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613"/>
  <workbookPr autoCompressPictures="0"/>
  <bookViews>
    <workbookView xWindow="0" yWindow="0" windowWidth="20480" windowHeight="11400" tabRatio="683"/>
  </bookViews>
  <sheets>
    <sheet name="Mail" sheetId="6" r:id="rId1"/>
    <sheet name="Job Descriptions" sheetId="2" r:id="rId2"/>
    <sheet name="2013 Committees and Directors" sheetId="8" r:id="rId3"/>
    <sheet name="2012 Committees and Directo (2)" sheetId="7" r:id="rId4"/>
    <sheet name="2012 Committees and Directors" sheetId="5" r:id="rId5"/>
    <sheet name="2011 Committees and Directors" sheetId="4" r:id="rId6"/>
    <sheet name="2010 Committees and Directors" sheetId="3" r:id="rId7"/>
    <sheet name="2009 Committees and Directors" sheetId="1" r:id="rId8"/>
  </sheets>
  <calcPr calcId="140001" calcOnSave="0" concurrentCalc="0"/>
  <extLst>
    <ext xmlns:mx="http://schemas.microsoft.com/office/mac/excel/2008/main" uri="{7523E5D3-25F3-A5E0-1632-64F254C22452}">
      <mx:ArchID Flags="2"/>
    </ext>
  </extLst>
</workbook>
</file>

<file path=xl/sharedStrings.xml><?xml version="1.0" encoding="utf-8"?>
<sst xmlns="http://schemas.openxmlformats.org/spreadsheetml/2006/main" count="720" uniqueCount="202">
  <si>
    <t>Role/Name</t>
  </si>
  <si>
    <t>Main/Helper/Alternate</t>
  </si>
  <si>
    <t>Point Person</t>
  </si>
  <si>
    <t>Asked?</t>
  </si>
  <si>
    <t>YES/NO</t>
  </si>
  <si>
    <t>Comments</t>
  </si>
  <si>
    <t>OPEN PAIRS DIRECTOR</t>
  </si>
  <si>
    <t>Claudio Cigna</t>
  </si>
  <si>
    <t>main</t>
  </si>
  <si>
    <t>jan</t>
  </si>
  <si>
    <t>Yes</t>
  </si>
  <si>
    <t xml:space="preserve">Yes </t>
  </si>
  <si>
    <t>Philipp Lenarz</t>
  </si>
  <si>
    <t>Lisa</t>
  </si>
  <si>
    <t>WOMEN'S PAIRS DIRECTOR</t>
  </si>
  <si>
    <t>Valerio Occorsio</t>
  </si>
  <si>
    <t>Jan Zahradnicek</t>
  </si>
  <si>
    <t>OPEN CO-OP DIRECTOR</t>
  </si>
  <si>
    <t>Florian Hess</t>
  </si>
  <si>
    <t xml:space="preserve">arrives tuesday evening </t>
  </si>
  <si>
    <t>Matteo Gaddoni</t>
  </si>
  <si>
    <t>MIXED PAIRS DIRECTOR</t>
  </si>
  <si>
    <t>Tom Leitner</t>
  </si>
  <si>
    <t>Jens Friebe</t>
  </si>
  <si>
    <t>COMMITTEE 1 (Co-op/Mixed)</t>
  </si>
  <si>
    <t>Lori Daniels (USA)</t>
  </si>
  <si>
    <t>Arrives Monday</t>
  </si>
  <si>
    <t>Anton Cappelmann (GER)</t>
  </si>
  <si>
    <t>Bianca Strunz (GER)</t>
  </si>
  <si>
    <t>Giovanni Cappo (ITA)</t>
  </si>
  <si>
    <t xml:space="preserve">Eleonora Imazio (ITA) </t>
  </si>
  <si>
    <t>alternate</t>
  </si>
  <si>
    <t>Larry Imperiale (USA)</t>
  </si>
  <si>
    <t>Roland Karlsson (SWE)</t>
  </si>
  <si>
    <t>Manuel Cesari (ITA)</t>
  </si>
  <si>
    <t>Randy Silvey (USA)</t>
  </si>
  <si>
    <t>Arthur</t>
  </si>
  <si>
    <t>No</t>
  </si>
  <si>
    <t>COMMITTEE 1 (Open/Women)</t>
  </si>
  <si>
    <t>Fabio Sanna (ITA)</t>
  </si>
  <si>
    <t>Makki</t>
  </si>
  <si>
    <t>Pavel Baranyk (CZE)</t>
  </si>
  <si>
    <t>Dan Yarnell (USA)</t>
  </si>
  <si>
    <t>Christian Lamred (GER)</t>
  </si>
  <si>
    <t>Sergio Arrighi (ITA)</t>
  </si>
  <si>
    <t>Silvia Caruso (ITA)</t>
  </si>
  <si>
    <t>Pipo Lopez (USA)</t>
  </si>
  <si>
    <t>Not registered</t>
  </si>
  <si>
    <t>maybe Jonathan Willett?</t>
  </si>
  <si>
    <t>Jan Eckman (SWE)</t>
  </si>
  <si>
    <t>maybe Andreas Jaderyd?</t>
  </si>
  <si>
    <t>sounds good</t>
  </si>
  <si>
    <t>FPA Representatives</t>
  </si>
  <si>
    <t>Paul Kenny</t>
  </si>
  <si>
    <t>Arthur Coddington</t>
  </si>
  <si>
    <t>The Committee is a group of international representatives whose goal is to insure the best, most neutral possible competition pools and judging assignments and to act as a resource for dispute resolution.</t>
  </si>
  <si>
    <t>Category Directors</t>
  </si>
  <si>
    <t>The directors make sure all the rounds in his/her division go smoothly by:</t>
  </si>
  <si>
    <r>
      <t>·</t>
    </r>
    <r>
      <rPr>
        <sz val="7"/>
        <rFont val="Times New Roman"/>
        <family val="1"/>
      </rPr>
      <t xml:space="preserve">         </t>
    </r>
    <r>
      <rPr>
        <sz val="11"/>
        <rFont val="Arial"/>
        <family val="2"/>
      </rPr>
      <t>Using raw seeding numbers provided by the FPA, creating initial drafts of each round's pools, then confirming the pools with the Committee for the category</t>
    </r>
  </si>
  <si>
    <r>
      <t>·</t>
    </r>
    <r>
      <rPr>
        <sz val="7"/>
        <rFont val="Times New Roman"/>
        <family val="1"/>
      </rPr>
      <t xml:space="preserve">         </t>
    </r>
    <r>
      <rPr>
        <sz val="11"/>
        <rFont val="Arial"/>
        <family val="2"/>
      </rPr>
      <t>Creating judging panels for each round, and confirming judging panels with the category's Committee</t>
    </r>
  </si>
  <si>
    <r>
      <t>·</t>
    </r>
    <r>
      <rPr>
        <sz val="7"/>
        <rFont val="Times New Roman"/>
        <family val="1"/>
      </rPr>
      <t xml:space="preserve">         </t>
    </r>
    <r>
      <rPr>
        <sz val="11"/>
        <rFont val="Arial"/>
        <family val="2"/>
      </rPr>
      <t>Oversee the administration of each round - making sure judges are present, seated, on time.</t>
    </r>
  </si>
  <si>
    <r>
      <t>·</t>
    </r>
    <r>
      <rPr>
        <sz val="7"/>
        <rFont val="Times New Roman"/>
        <family val="1"/>
      </rPr>
      <t xml:space="preserve">         </t>
    </r>
    <r>
      <rPr>
        <sz val="11"/>
        <rFont val="Arial"/>
        <family val="2"/>
      </rPr>
      <t>Review scores after each round.  Tabulation can be done to provide “preliminary results” that should be announced after each round.  All final scores will be done by the statisticians and announced after computer tabulation is complete.</t>
    </r>
  </si>
  <si>
    <t>Committees</t>
  </si>
  <si>
    <r>
      <t>·</t>
    </r>
    <r>
      <rPr>
        <sz val="7"/>
        <rFont val="Times New Roman"/>
        <family val="1"/>
      </rPr>
      <t xml:space="preserve">         </t>
    </r>
    <r>
      <rPr>
        <sz val="11"/>
        <rFont val="Arial"/>
        <family val="2"/>
      </rPr>
      <t>Review initial pool assignments made by the Category Director and use the Competition Manual to recommend any necessary changes.</t>
    </r>
  </si>
  <si>
    <r>
      <t>·</t>
    </r>
    <r>
      <rPr>
        <sz val="7"/>
        <rFont val="Times New Roman"/>
        <family val="1"/>
      </rPr>
      <t xml:space="preserve">         </t>
    </r>
    <r>
      <rPr>
        <sz val="11"/>
        <rFont val="Arial"/>
        <family val="2"/>
      </rPr>
      <t>Review initial judging assignments made by the Category Director and recommend any necessary changes.</t>
    </r>
  </si>
  <si>
    <r>
      <t>·</t>
    </r>
    <r>
      <rPr>
        <sz val="7"/>
        <rFont val="Times New Roman"/>
        <family val="1"/>
      </rPr>
      <t xml:space="preserve">         </t>
    </r>
    <r>
      <rPr>
        <sz val="11"/>
        <rFont val="Arial"/>
        <family val="2"/>
      </rPr>
      <t>Assist in resolving questions or disputes if needed.</t>
    </r>
  </si>
  <si>
    <t>If committees or tournament organizers have issues/questions, FPA Competition Director Claudio Cigna will provide guidance.</t>
  </si>
  <si>
    <t>If Claudio has questions or needs guidance, FPA Board Member Lisa Hunrichs will provide clarification.</t>
  </si>
  <si>
    <t>If Claudio or Lisa is involved or the subject of a dispute/question, the final arbiter after hearing arguments is Lori Daniels, FPA Executive Director.</t>
  </si>
  <si>
    <t>Lisa Hunrichs</t>
  </si>
  <si>
    <t>Tournament Competiton Supervisor</t>
  </si>
  <si>
    <t>Jeff Kruger</t>
  </si>
  <si>
    <t>COMMITTEE 2 (Open/Women)</t>
  </si>
  <si>
    <t>Lori Daniels (Final arbiter)</t>
  </si>
  <si>
    <t>Mikey Reid</t>
  </si>
  <si>
    <t>Skippy Jammer</t>
  </si>
  <si>
    <t>Sascha Scherzinger</t>
  </si>
  <si>
    <t>Joakim Arveskaar</t>
  </si>
  <si>
    <t>Roland Karlsson</t>
  </si>
  <si>
    <t>Matteo Ceresa</t>
  </si>
  <si>
    <t>Oren Meron</t>
  </si>
  <si>
    <t>Irena Kulisanova</t>
  </si>
  <si>
    <t>Fabio Sanna</t>
  </si>
  <si>
    <t>Kolja Hannemann</t>
  </si>
  <si>
    <t>Jake Gauthier</t>
  </si>
  <si>
    <t>Ofek Agmon</t>
  </si>
  <si>
    <t>Eleonora Imazio</t>
  </si>
  <si>
    <t>Jan Ekman</t>
  </si>
  <si>
    <t>Jonathan Willett</t>
  </si>
  <si>
    <t>Roger Meier</t>
  </si>
  <si>
    <t>Allessandro Berra</t>
  </si>
  <si>
    <t>Ryan Young</t>
  </si>
  <si>
    <t>FPA Representatives/Arbiter</t>
  </si>
  <si>
    <t>WOMEN'S PAIRS DIRECTORS</t>
  </si>
  <si>
    <t>MIXED PAIRS DIRECTORS</t>
  </si>
  <si>
    <t>Pat Marron</t>
  </si>
  <si>
    <t>main committee member</t>
  </si>
  <si>
    <t>*Alternates are used if the main committee member cannot be found when a committee gathers.</t>
  </si>
  <si>
    <t>OPEN PAIRS DIRECTORS</t>
  </si>
  <si>
    <t>Dave Schiller</t>
  </si>
  <si>
    <t>Manuel Cesari</t>
  </si>
  <si>
    <t>Previously</t>
  </si>
  <si>
    <t>sent</t>
  </si>
  <si>
    <t>need email</t>
  </si>
  <si>
    <t>CO-OP DIRECTORS</t>
  </si>
  <si>
    <t>yes</t>
  </si>
  <si>
    <t>no, not coming</t>
  </si>
  <si>
    <t>no</t>
  </si>
  <si>
    <t>Rodney Sanchez</t>
  </si>
  <si>
    <t xml:space="preserve">no </t>
  </si>
  <si>
    <t xml:space="preserve"> FPAW 2010</t>
  </si>
  <si>
    <t>James Wiseman</t>
  </si>
  <si>
    <t>Bill Wright</t>
  </si>
  <si>
    <t>Reto Zimmermann</t>
  </si>
  <si>
    <t>Joakim Arveskar</t>
  </si>
  <si>
    <t>Jan Schreck</t>
  </si>
  <si>
    <t>Matt Gauthier</t>
  </si>
  <si>
    <t>Rainer Dorr</t>
  </si>
  <si>
    <t>Mark Pestonik</t>
  </si>
  <si>
    <t>Anton Capellmann</t>
  </si>
  <si>
    <t>Judith Haas</t>
  </si>
  <si>
    <t>Ilka Simon</t>
  </si>
  <si>
    <t>Pavel Baranyk</t>
  </si>
  <si>
    <t>Mary Lowry</t>
  </si>
  <si>
    <t>Lori Daniels</t>
  </si>
  <si>
    <t>Christian Lamred</t>
  </si>
  <si>
    <t>Freddy Finner</t>
  </si>
  <si>
    <t>Katerina Pleskotova</t>
  </si>
  <si>
    <t>Andrea Dini</t>
  </si>
  <si>
    <t>Balu Major</t>
  </si>
  <si>
    <t>Claudio Massaro</t>
  </si>
  <si>
    <t>Daniel O'Neill</t>
  </si>
  <si>
    <t>Larry Imperiale</t>
  </si>
  <si>
    <t>Marco Prati</t>
  </si>
  <si>
    <t>Randy Silvey</t>
  </si>
  <si>
    <t>Robert Dittrich</t>
  </si>
  <si>
    <r>
      <t>·</t>
    </r>
    <r>
      <rPr>
        <sz val="7"/>
        <rFont val="Times New Roman"/>
        <family val="1"/>
      </rPr>
      <t xml:space="preserve">         </t>
    </r>
    <r>
      <rPr>
        <sz val="11"/>
        <rFont val="Arial"/>
        <family val="2"/>
      </rPr>
      <t>Use the Competition Manual to resolve any questions or disputes.  The category's Committee, FPA Board representatives and Tournament Competition Supervisor, Claudio Cigna can assist as needed</t>
    </r>
  </si>
  <si>
    <t>2012 FPA Representatives</t>
  </si>
  <si>
    <t>Competiton Supervisor</t>
  </si>
  <si>
    <t>Lisa Hunrics</t>
  </si>
  <si>
    <t>Carsten Heim</t>
  </si>
  <si>
    <t>Alex Leist</t>
  </si>
  <si>
    <t>Thank you for your commitment to the sport of freestyle!  We are so glad you are attending the FPA World Championships in Seattle.  We would like to invite you to serve during the event as a _____ (Director/International Committee Member) for ___ (insert category).  This is a process that the FPA has created and streamlined over the past several years to ensure a smooth, fair, and balanced competition for all competitors and judges, and to provide an opportunity to educate and share workload with new and younger jammers.  We hope you will be able to provide your expertise to help build the sport of freestyle.  Below are some additonal details about the process.</t>
  </si>
  <si>
    <r>
      <t xml:space="preserve">Category Directors                        </t>
    </r>
    <r>
      <rPr>
        <sz val="11"/>
        <rFont val="Arial"/>
        <family val="2"/>
      </rPr>
      <t>                                                         </t>
    </r>
  </si>
  <si>
    <r>
      <t xml:space="preserve">·         </t>
    </r>
    <r>
      <rPr>
        <sz val="11"/>
        <rFont val="Arial"/>
        <family val="2"/>
      </rPr>
      <t>Using raw seeding numbers provided by the FPA, creating initial drafts of each round's pools, then confirming the pools with the Committee for the category</t>
    </r>
  </si>
  <si>
    <r>
      <t xml:space="preserve">·         </t>
    </r>
    <r>
      <rPr>
        <sz val="11"/>
        <rFont val="Arial"/>
        <family val="2"/>
      </rPr>
      <t>Creating judging panels for each round, and confirming judging panels with the category's Committee</t>
    </r>
  </si>
  <si>
    <r>
      <t xml:space="preserve">·         </t>
    </r>
    <r>
      <rPr>
        <sz val="11"/>
        <rFont val="Arial"/>
        <family val="2"/>
      </rPr>
      <t>Oversee the administration of each round - making sure judges are present, seated, on time.</t>
    </r>
  </si>
  <si>
    <r>
      <t xml:space="preserve">·         </t>
    </r>
    <r>
      <rPr>
        <sz val="11"/>
        <rFont val="Arial"/>
        <family val="2"/>
      </rPr>
      <t>Use the Competition Manual to resolve any questions or disputes.  The category's Committee, FPA Board representatives and Tournament Competition Supervisor, Jeff Kruger can assist as needed</t>
    </r>
  </si>
  <si>
    <r>
      <t xml:space="preserve">·         </t>
    </r>
    <r>
      <rPr>
        <sz val="11"/>
        <rFont val="Arial"/>
        <family val="2"/>
      </rPr>
      <t>Review scores after each round.  Tabulation can be done to provide “preliminary results” that should be announced after each round.  All final scores will be done by the statisticians and announced after computer tabulation is complete.</t>
    </r>
  </si>
  <si>
    <r>
      <t xml:space="preserve">Committees                                     </t>
    </r>
    <r>
      <rPr>
        <sz val="11"/>
        <rFont val="Arial"/>
        <family val="2"/>
      </rPr>
      <t>                                                         </t>
    </r>
  </si>
  <si>
    <r>
      <t xml:space="preserve">·         </t>
    </r>
    <r>
      <rPr>
        <sz val="11"/>
        <rFont val="Arial"/>
        <family val="2"/>
      </rPr>
      <t>Review initial pool assignments made by the Category Director and use the Competition Manual to recommend any necessary changes.</t>
    </r>
  </si>
  <si>
    <r>
      <t xml:space="preserve">·         </t>
    </r>
    <r>
      <rPr>
        <sz val="11"/>
        <rFont val="Arial"/>
        <family val="2"/>
      </rPr>
      <t>Review initial judging assignments made by the Category Director and recommend any necessary changes.</t>
    </r>
  </si>
  <si>
    <r>
      <t xml:space="preserve">·         </t>
    </r>
    <r>
      <rPr>
        <sz val="11"/>
        <rFont val="Arial"/>
        <family val="2"/>
      </rPr>
      <t>Assist in resolving questions or disputes if needed.</t>
    </r>
  </si>
  <si>
    <t>                                                                                                                  </t>
  </si>
  <si>
    <t>2010 FPA Representatives                                                                    </t>
  </si>
  <si>
    <t>Thank you for your consideration.</t>
  </si>
  <si>
    <t>Dear __________,</t>
  </si>
  <si>
    <t>Competiton Supervisor/</t>
  </si>
  <si>
    <t>Email adress</t>
  </si>
  <si>
    <t>asked</t>
  </si>
  <si>
    <t>agreed</t>
  </si>
  <si>
    <t>declined</t>
  </si>
  <si>
    <t>Head Judge</t>
  </si>
  <si>
    <t>lorizdisc@gmail.com</t>
  </si>
  <si>
    <t>x</t>
  </si>
  <si>
    <t>Statisticians</t>
  </si>
  <si>
    <t>Agreed</t>
  </si>
  <si>
    <t>bwright@wrightlife.com</t>
  </si>
  <si>
    <t>Emma Kahle</t>
  </si>
  <si>
    <t>Brian Boate</t>
  </si>
  <si>
    <t>Bethany Sanchez</t>
  </si>
  <si>
    <t>marylowry@seattlecountryday.com</t>
  </si>
  <si>
    <t>jrwiseman2@gmail.com</t>
  </si>
  <si>
    <t>Char Powell</t>
  </si>
  <si>
    <t>Craig Simon</t>
  </si>
  <si>
    <t>Amy Schiller</t>
  </si>
  <si>
    <t>claudiocigna@gmail.com</t>
  </si>
  <si>
    <t>Alfonso Valez</t>
  </si>
  <si>
    <t>ultimateproducciones@yahoo.com.mx</t>
  </si>
  <si>
    <t>rr.frisbee@bluewin.ch</t>
  </si>
  <si>
    <t>ikulisanova@volny.cz</t>
  </si>
  <si>
    <t>Rainer Dörr</t>
  </si>
  <si>
    <t>Rainer-Doerr@web.de</t>
  </si>
  <si>
    <t>Clay Collera</t>
  </si>
  <si>
    <t>c.collera@focchi.it, freestylelui@gmail.com</t>
  </si>
  <si>
    <t>Dvo2105@columbia.edu</t>
  </si>
  <si>
    <t>matt@heinsville.com</t>
  </si>
  <si>
    <t>larryi@rmi.net</t>
  </si>
  <si>
    <t>marcocegaprati@gmail.com</t>
  </si>
  <si>
    <t>Matteo Feller</t>
  </si>
  <si>
    <t>ryan@smilesair.com</t>
  </si>
  <si>
    <t>andifreestyler@yahoo.it</t>
  </si>
  <si>
    <t>Mehrdad Hosseinian</t>
  </si>
  <si>
    <t>Dan Lustiger</t>
  </si>
  <si>
    <t>schillzartofdisc@gmail.com</t>
  </si>
  <si>
    <t>7984244@gmail.com</t>
  </si>
  <si>
    <t>matteofeller@yahoo.it</t>
  </si>
  <si>
    <t>arvestyle@hotmail.com</t>
  </si>
  <si>
    <t>marron004@yahoo.com</t>
  </si>
  <si>
    <t>d.lustiger@gmail.com</t>
  </si>
  <si>
    <t>James Wieseman</t>
  </si>
  <si>
    <t>momshala@gmail.com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</si>
</sst>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sz val="10"/>
      <name val="Arial"/>
      <family val="2"/>
    </font>
    <font>
      <b/>
      <sz val="10"/>
      <name val="Arial"/>
      <family val="2"/>
    </font>
    <font>
      <sz val="10"/>
      <color indexed="8"/>
      <name val="Verdana"/>
      <family val="2"/>
    </font>
    <font>
      <b/>
      <sz val="10"/>
      <color indexed="10"/>
      <name val="Arial"/>
      <family val="2"/>
    </font>
    <font>
      <sz val="14"/>
      <name val="Arial"/>
      <family val="2"/>
    </font>
    <font>
      <sz val="10"/>
      <name val="Arial"/>
      <family val="2"/>
    </font>
    <font>
      <b/>
      <u/>
      <sz val="11"/>
      <name val="Arial"/>
      <family val="2"/>
    </font>
    <font>
      <sz val="11"/>
      <name val="Arial"/>
      <family val="2"/>
    </font>
    <font>
      <i/>
      <sz val="11"/>
      <name val="Arial"/>
      <family val="2"/>
    </font>
    <font>
      <sz val="11"/>
      <name val="Symbol"/>
      <family val="1"/>
      <charset val="2"/>
    </font>
    <font>
      <sz val="7"/>
      <name val="Times New Roman"/>
      <family val="1"/>
    </font>
    <font>
      <b/>
      <sz val="11"/>
      <name val="Arial"/>
      <family val="2"/>
    </font>
    <font>
      <b/>
      <strike/>
      <sz val="10"/>
      <name val="Arial"/>
      <family val="2"/>
    </font>
    <font>
      <strike/>
      <sz val="10"/>
      <name val="Arial"/>
      <family val="2"/>
    </font>
    <font>
      <i/>
      <sz val="10"/>
      <name val="Arial"/>
      <family val="2"/>
    </font>
    <font>
      <sz val="10"/>
      <color indexed="63"/>
      <name val="Arial"/>
      <family val="2"/>
    </font>
    <font>
      <sz val="8"/>
      <name val="Arial"/>
      <family val="2"/>
    </font>
    <font>
      <sz val="10"/>
      <name val="Verdana"/>
    </font>
    <font>
      <b/>
      <u/>
      <sz val="13"/>
      <color rgb="FF000000"/>
      <name val="Arial"/>
    </font>
    <font>
      <sz val="13"/>
      <color rgb="FF000000"/>
      <name val="Arial"/>
    </font>
    <font>
      <b/>
      <sz val="13"/>
      <color rgb="FF000000"/>
      <name val="Arial"/>
    </font>
    <font>
      <i/>
      <sz val="13"/>
      <color rgb="FF000000"/>
      <name val="Arial"/>
    </font>
    <font>
      <sz val="13"/>
      <name val="Arial"/>
    </font>
    <font>
      <b/>
      <i/>
      <sz val="13"/>
      <color rgb="FF000000"/>
      <name val="Arial"/>
    </font>
    <font>
      <strike/>
      <sz val="13"/>
      <color rgb="FF000000"/>
      <name val="Arial"/>
    </font>
    <font>
      <b/>
      <strike/>
      <sz val="13"/>
      <color rgb="FF000000"/>
      <name val="Arial"/>
    </font>
    <font>
      <i/>
      <strike/>
      <sz val="13"/>
      <color rgb="FF000000"/>
      <name val="Arial"/>
    </font>
    <font>
      <u/>
      <sz val="10"/>
      <color theme="10"/>
      <name val="Arial"/>
      <family val="2"/>
    </font>
    <font>
      <u/>
      <sz val="10"/>
      <color theme="11"/>
      <name val="Arial"/>
      <family val="2"/>
    </font>
  </fonts>
  <fills count="21">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55"/>
        <bgColor indexed="23"/>
      </patternFill>
    </fill>
    <fill>
      <patternFill patternType="solid">
        <fgColor indexed="19"/>
        <bgColor indexed="23"/>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42"/>
        <bgColor indexed="27"/>
      </patternFill>
    </fill>
    <fill>
      <patternFill patternType="solid">
        <fgColor indexed="13"/>
        <bgColor indexed="34"/>
      </patternFill>
    </fill>
    <fill>
      <patternFill patternType="solid">
        <fgColor indexed="21"/>
        <bgColor indexed="64"/>
      </patternFill>
    </fill>
    <fill>
      <patternFill patternType="solid">
        <fgColor indexed="10"/>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s>
  <cellStyleXfs count="13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4" fillId="2" borderId="1" applyNumberFormat="0" applyAlignment="0" applyProtection="0"/>
    <xf numFmtId="0" fontId="12" fillId="0" borderId="2" applyNumberFormat="0" applyFill="0" applyAlignment="0" applyProtection="0"/>
    <xf numFmtId="0" fontId="5" fillId="11" borderId="3" applyNumberFormat="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 fillId="3" borderId="1" applyNumberFormat="0" applyAlignment="0" applyProtection="0"/>
    <xf numFmtId="0" fontId="13" fillId="8" borderId="0" applyNumberFormat="0" applyBorder="0" applyAlignment="0" applyProtection="0"/>
    <xf numFmtId="0" fontId="23" fillId="4" borderId="4" applyNumberFormat="0" applyAlignment="0" applyProtection="0"/>
    <xf numFmtId="0" fontId="14" fillId="2" borderId="5"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6" fillId="0" borderId="9" applyNumberFormat="0" applyFill="0" applyAlignment="0" applyProtection="0"/>
    <xf numFmtId="0" fontId="3" fillId="15" borderId="0" applyNumberFormat="0" applyBorder="0" applyAlignment="0" applyProtection="0"/>
    <xf numFmtId="0" fontId="7" fillId="16"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54">
    <xf numFmtId="0" fontId="0" fillId="0" borderId="0" xfId="0"/>
    <xf numFmtId="0" fontId="18" fillId="0" borderId="0" xfId="0" applyFont="1"/>
    <xf numFmtId="0" fontId="18" fillId="0" borderId="0" xfId="0" applyFont="1" applyAlignment="1">
      <alignment horizontal="center"/>
    </xf>
    <xf numFmtId="0" fontId="0" fillId="0" borderId="0" xfId="0" applyFont="1"/>
    <xf numFmtId="0" fontId="0" fillId="0" borderId="0" xfId="0" applyFont="1" applyAlignment="1">
      <alignment horizontal="center"/>
    </xf>
    <xf numFmtId="0" fontId="19" fillId="0" borderId="0" xfId="0" applyFont="1" applyAlignment="1">
      <alignment horizontal="center"/>
    </xf>
    <xf numFmtId="0" fontId="19" fillId="0" borderId="0" xfId="0" applyFont="1"/>
    <xf numFmtId="0" fontId="19" fillId="17" borderId="0" xfId="0" applyFont="1" applyFill="1" applyAlignment="1">
      <alignment horizontal="center"/>
    </xf>
    <xf numFmtId="0" fontId="20" fillId="0" borderId="0" xfId="0" applyFont="1"/>
    <xf numFmtId="0" fontId="21" fillId="0" borderId="0" xfId="0" applyFont="1" applyAlignment="1">
      <alignment horizontal="center"/>
    </xf>
    <xf numFmtId="0" fontId="19" fillId="0" borderId="0" xfId="0" applyFont="1" applyFill="1"/>
    <xf numFmtId="0" fontId="19" fillId="0" borderId="0" xfId="0" applyFont="1" applyFill="1" applyAlignment="1">
      <alignment horizontal="center"/>
    </xf>
    <xf numFmtId="0" fontId="0" fillId="0" borderId="0" xfId="0" applyFont="1" applyFill="1"/>
    <xf numFmtId="0" fontId="22" fillId="0" borderId="0" xfId="0" applyFont="1" applyAlignment="1">
      <alignment horizontal="center"/>
    </xf>
    <xf numFmtId="46" fontId="0" fillId="0" borderId="0" xfId="0" applyNumberFormat="1"/>
    <xf numFmtId="0" fontId="24" fillId="0" borderId="0" xfId="0" applyFont="1"/>
    <xf numFmtId="0" fontId="26" fillId="0" borderId="0" xfId="0" applyFont="1"/>
    <xf numFmtId="0" fontId="27" fillId="0" borderId="0" xfId="0" applyFont="1" applyAlignment="1">
      <alignment horizontal="left" indent="4"/>
    </xf>
    <xf numFmtId="0" fontId="29" fillId="0" borderId="0" xfId="0" applyFont="1"/>
    <xf numFmtId="0" fontId="25" fillId="0" borderId="0" xfId="0" applyFont="1"/>
    <xf numFmtId="0" fontId="30" fillId="0" borderId="0" xfId="0" applyFont="1"/>
    <xf numFmtId="0" fontId="31" fillId="0" borderId="0" xfId="0" applyFont="1"/>
    <xf numFmtId="0" fontId="30" fillId="0" borderId="0" xfId="0" applyFont="1" applyFill="1"/>
    <xf numFmtId="0" fontId="31" fillId="0" borderId="0" xfId="0" applyFont="1" applyFill="1"/>
    <xf numFmtId="0" fontId="0" fillId="0" borderId="0" xfId="0" applyAlignment="1">
      <alignment horizontal="left"/>
    </xf>
    <xf numFmtId="0" fontId="19" fillId="18" borderId="0" xfId="0" applyFont="1" applyFill="1"/>
    <xf numFmtId="0" fontId="19" fillId="19" borderId="0" xfId="0" applyFont="1" applyFill="1"/>
    <xf numFmtId="0" fontId="32" fillId="18" borderId="0" xfId="0" applyFont="1" applyFill="1"/>
    <xf numFmtId="0" fontId="19" fillId="20" borderId="0" xfId="0" applyFont="1" applyFill="1"/>
    <xf numFmtId="0" fontId="0" fillId="18" borderId="0" xfId="0" applyFill="1"/>
    <xf numFmtId="0" fontId="0" fillId="0" borderId="0" xfId="0" applyFill="1"/>
    <xf numFmtId="0" fontId="32" fillId="20" borderId="0" xfId="0" applyFont="1" applyFill="1"/>
    <xf numFmtId="0" fontId="33" fillId="0" borderId="0" xfId="0" applyFont="1"/>
    <xf numFmtId="0" fontId="32" fillId="0" borderId="0" xfId="0" applyFont="1" applyFill="1"/>
    <xf numFmtId="0" fontId="25" fillId="20" borderId="0" xfId="0" applyFont="1" applyFill="1"/>
    <xf numFmtId="0" fontId="0" fillId="20" borderId="0" xfId="0" applyFill="1"/>
    <xf numFmtId="0" fontId="18"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0" fontId="19" fillId="0" borderId="0" xfId="0" applyFont="1" applyAlignment="1">
      <alignment horizontal="right"/>
    </xf>
    <xf numFmtId="0" fontId="19" fillId="0" borderId="0" xfId="0" applyFont="1" applyFill="1" applyAlignment="1">
      <alignment horizontal="right"/>
    </xf>
    <xf numFmtId="0" fontId="0" fillId="0" borderId="0" xfId="0" applyFont="1" applyFill="1" applyAlignment="1">
      <alignment horizontal="right"/>
    </xf>
    <xf numFmtId="0" fontId="0" fillId="0" borderId="0" xfId="0" applyFill="1" applyAlignment="1">
      <alignment horizontal="left"/>
    </xf>
    <xf numFmtId="0" fontId="35" fillId="0" borderId="0" xfId="0" applyFont="1"/>
    <xf numFmtId="0" fontId="27"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cellXfs>
  <cellStyles count="13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40" builtinId="27" customBuiltin="1"/>
    <cellStyle name="Calculation" xfId="19" builtinId="22" customBuiltin="1"/>
    <cellStyle name="Check Cell" xfId="21" builtinId="23" customBuiltin="1"/>
    <cellStyle name="Explanatory Text" xfId="33"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Good" xfId="41"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Input" xfId="28" builtinId="20" customBuiltin="1"/>
    <cellStyle name="Linked Cell" xfId="20" builtinId="24" customBuiltin="1"/>
    <cellStyle name="Neutral" xfId="29" builtinId="28" customBuiltin="1"/>
    <cellStyle name="Normal" xfId="0" builtinId="0"/>
    <cellStyle name="Note" xfId="30" builtinId="10" customBuiltin="1"/>
    <cellStyle name="Output" xfId="31" builtinId="21" customBuiltin="1"/>
    <cellStyle name="Title" xfId="34" builtinId="15" customBuiltin="1"/>
    <cellStyle name="Total" xfId="39" builtinId="25" customBuiltin="1"/>
    <cellStyle name="Warning Text" xfId="3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25"/>
  <sheetViews>
    <sheetView tabSelected="1" topLeftCell="A8" workbookViewId="0">
      <selection activeCell="C8" sqref="C8"/>
    </sheetView>
  </sheetViews>
  <sheetFormatPr baseColWidth="10" defaultRowHeight="12" x14ac:dyDescent="0"/>
  <sheetData>
    <row r="3" spans="3:3" ht="13">
      <c r="C3" s="43" t="s">
        <v>156</v>
      </c>
    </row>
    <row r="4" spans="3:3" ht="13">
      <c r="C4" s="43" t="s">
        <v>142</v>
      </c>
    </row>
    <row r="5" spans="3:3" ht="13">
      <c r="C5" s="43"/>
    </row>
    <row r="6" spans="3:3" ht="13">
      <c r="C6" s="15" t="s">
        <v>143</v>
      </c>
    </row>
    <row r="7" spans="3:3" ht="13">
      <c r="C7" s="16" t="s">
        <v>57</v>
      </c>
    </row>
    <row r="8" spans="3:3" ht="14">
      <c r="C8" s="44" t="s">
        <v>144</v>
      </c>
    </row>
    <row r="9" spans="3:3" ht="14">
      <c r="C9" s="44" t="s">
        <v>145</v>
      </c>
    </row>
    <row r="10" spans="3:3" ht="14">
      <c r="C10" s="44" t="s">
        <v>146</v>
      </c>
    </row>
    <row r="11" spans="3:3" ht="14">
      <c r="C11" s="44" t="s">
        <v>147</v>
      </c>
    </row>
    <row r="12" spans="3:3" ht="14">
      <c r="C12" s="44" t="s">
        <v>148</v>
      </c>
    </row>
    <row r="13" spans="3:3" ht="13">
      <c r="C13" s="15"/>
    </row>
    <row r="14" spans="3:3" ht="13">
      <c r="C14" s="15" t="s">
        <v>149</v>
      </c>
    </row>
    <row r="15" spans="3:3" ht="13">
      <c r="C15" s="16" t="s">
        <v>55</v>
      </c>
    </row>
    <row r="16" spans="3:3" ht="14">
      <c r="C16" s="44" t="s">
        <v>150</v>
      </c>
    </row>
    <row r="17" spans="3:3" ht="14">
      <c r="C17" s="44" t="s">
        <v>151</v>
      </c>
    </row>
    <row r="18" spans="3:3" ht="14">
      <c r="C18" s="44" t="s">
        <v>152</v>
      </c>
    </row>
    <row r="19" spans="3:3" ht="13">
      <c r="C19" s="19" t="s">
        <v>153</v>
      </c>
    </row>
    <row r="20" spans="3:3" ht="13">
      <c r="C20" s="15" t="s">
        <v>154</v>
      </c>
    </row>
    <row r="21" spans="3:3" ht="13">
      <c r="C21" s="19" t="s">
        <v>66</v>
      </c>
    </row>
    <row r="22" spans="3:3" ht="13">
      <c r="C22" s="19" t="s">
        <v>67</v>
      </c>
    </row>
    <row r="23" spans="3:3" ht="13">
      <c r="C23" s="19" t="s">
        <v>68</v>
      </c>
    </row>
    <row r="24" spans="3:3" ht="13">
      <c r="C24" s="43"/>
    </row>
    <row r="25" spans="3:3" ht="13">
      <c r="C25" s="43" t="s">
        <v>155</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election activeCell="E23" sqref="E23"/>
    </sheetView>
  </sheetViews>
  <sheetFormatPr baseColWidth="10" defaultColWidth="11.5" defaultRowHeight="12" x14ac:dyDescent="0"/>
  <sheetData>
    <row r="1" spans="1:1" ht="13">
      <c r="A1" s="15" t="s">
        <v>56</v>
      </c>
    </row>
    <row r="2" spans="1:1" ht="13">
      <c r="A2" s="16" t="s">
        <v>57</v>
      </c>
    </row>
    <row r="3" spans="1:1" ht="14">
      <c r="A3" s="17" t="s">
        <v>58</v>
      </c>
    </row>
    <row r="4" spans="1:1" ht="14">
      <c r="A4" s="17" t="s">
        <v>59</v>
      </c>
    </row>
    <row r="5" spans="1:1" ht="14">
      <c r="A5" s="17" t="s">
        <v>60</v>
      </c>
    </row>
    <row r="6" spans="1:1" ht="14">
      <c r="A6" s="17" t="s">
        <v>136</v>
      </c>
    </row>
    <row r="7" spans="1:1" ht="14">
      <c r="A7" s="17" t="s">
        <v>61</v>
      </c>
    </row>
    <row r="8" spans="1:1" ht="13">
      <c r="A8" s="18"/>
    </row>
    <row r="9" spans="1:1" ht="13">
      <c r="A9" s="15" t="s">
        <v>62</v>
      </c>
    </row>
    <row r="10" spans="1:1" ht="13">
      <c r="A10" s="16" t="s">
        <v>55</v>
      </c>
    </row>
    <row r="11" spans="1:1" ht="14">
      <c r="A11" s="17" t="s">
        <v>63</v>
      </c>
    </row>
    <row r="12" spans="1:1" ht="14">
      <c r="A12" s="17" t="s">
        <v>64</v>
      </c>
    </row>
    <row r="13" spans="1:1" ht="14">
      <c r="A13" s="17" t="s">
        <v>65</v>
      </c>
    </row>
    <row r="14" spans="1:1" ht="13">
      <c r="A14" s="17"/>
    </row>
    <row r="15" spans="1:1" ht="13">
      <c r="A15" s="15" t="s">
        <v>137</v>
      </c>
    </row>
    <row r="16" spans="1:1" ht="13">
      <c r="A16" s="19" t="s">
        <v>66</v>
      </c>
    </row>
    <row r="17" spans="1:12" ht="13">
      <c r="A17" s="34" t="s">
        <v>67</v>
      </c>
      <c r="B17" s="35"/>
      <c r="C17" s="35"/>
      <c r="D17" s="35"/>
      <c r="E17" s="35"/>
      <c r="F17" s="35"/>
      <c r="G17" s="35"/>
      <c r="H17" s="35"/>
      <c r="I17" s="35"/>
    </row>
    <row r="18" spans="1:12" ht="13">
      <c r="A18" s="34" t="s">
        <v>68</v>
      </c>
      <c r="B18" s="35"/>
      <c r="C18" s="35"/>
      <c r="D18" s="35"/>
      <c r="E18" s="35"/>
      <c r="F18" s="35"/>
      <c r="G18" s="35"/>
      <c r="H18" s="35"/>
      <c r="I18" s="35"/>
      <c r="J18" s="35"/>
      <c r="K18" s="35"/>
      <c r="L18" s="35"/>
    </row>
    <row r="19" spans="1:12">
      <c r="A19" s="14"/>
    </row>
    <row r="20" spans="1:12">
      <c r="A20" s="14"/>
    </row>
    <row r="22" spans="1:12">
      <c r="A22" s="14"/>
    </row>
    <row r="24" spans="1:12">
      <c r="A24" s="14"/>
    </row>
    <row r="26" spans="1:12">
      <c r="A26" s="14"/>
    </row>
    <row r="28" spans="1:12">
      <c r="A28" s="14"/>
    </row>
    <row r="34" spans="1:1">
      <c r="A34" s="14"/>
    </row>
    <row r="36" spans="1:1">
      <c r="A36" s="14"/>
    </row>
    <row r="38" spans="1:1">
      <c r="A38" s="14"/>
    </row>
    <row r="40" spans="1:1">
      <c r="A40" s="14"/>
    </row>
    <row r="42" spans="1:1">
      <c r="A42" s="14"/>
    </row>
    <row r="44" spans="1:1">
      <c r="A44" s="14"/>
    </row>
    <row r="46" spans="1:1">
      <c r="A46" s="14"/>
    </row>
    <row r="48" spans="1:1">
      <c r="A48" s="14"/>
    </row>
    <row r="50" spans="1:1">
      <c r="A50" s="14"/>
    </row>
    <row r="52" spans="1:1">
      <c r="A52" s="14"/>
    </row>
  </sheetData>
  <phoneticPr fontId="34" type="noConversion"/>
  <pageMargins left="0.74791666666666667" right="0.74791666666666667" top="0.98402777777777772" bottom="0.98402777777777772" header="0.51180555555555551" footer="0.5118055555555555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31" workbookViewId="0">
      <selection activeCell="K66" sqref="E33:K66"/>
    </sheetView>
  </sheetViews>
  <sheetFormatPr baseColWidth="10" defaultRowHeight="12" x14ac:dyDescent="0"/>
  <cols>
    <col min="1" max="1" width="26.6640625" bestFit="1" customWidth="1"/>
    <col min="2" max="2" width="5.83203125" customWidth="1"/>
    <col min="3" max="3" width="32" bestFit="1" customWidth="1"/>
    <col min="4" max="4" width="46.33203125" bestFit="1" customWidth="1"/>
  </cols>
  <sheetData>
    <row r="1" spans="1:16" ht="16">
      <c r="A1" s="45"/>
      <c r="B1" s="46"/>
      <c r="C1" s="46"/>
      <c r="D1" s="46"/>
      <c r="E1" s="46"/>
      <c r="F1" s="46"/>
      <c r="G1" s="46"/>
      <c r="H1" s="46"/>
      <c r="I1" s="46"/>
      <c r="J1" s="46"/>
      <c r="K1" s="46"/>
      <c r="L1" s="45"/>
      <c r="M1" s="45"/>
      <c r="N1" s="46"/>
      <c r="O1" s="46"/>
      <c r="P1" s="46"/>
    </row>
    <row r="2" spans="1:16" ht="16">
      <c r="A2" s="45"/>
      <c r="B2" s="46"/>
      <c r="C2" s="46"/>
      <c r="D2" s="46"/>
      <c r="E2" s="46"/>
      <c r="F2" s="46"/>
      <c r="G2" s="46"/>
      <c r="H2" s="46"/>
      <c r="I2" s="46"/>
      <c r="J2" s="46"/>
      <c r="K2" s="46"/>
      <c r="L2" s="45"/>
      <c r="M2" s="45"/>
      <c r="N2" s="46"/>
      <c r="O2" s="46"/>
      <c r="P2" s="46"/>
    </row>
    <row r="3" spans="1:16" ht="16">
      <c r="A3" s="46"/>
      <c r="B3" s="46"/>
      <c r="C3" s="46"/>
      <c r="D3" s="46"/>
      <c r="E3" s="46"/>
      <c r="F3" s="46"/>
      <c r="G3" s="46"/>
      <c r="H3" s="46"/>
      <c r="I3" s="46"/>
      <c r="J3" s="46"/>
      <c r="K3" s="46"/>
      <c r="L3" s="46"/>
      <c r="M3" s="46"/>
      <c r="N3" s="46"/>
      <c r="O3" s="46"/>
      <c r="P3" s="46"/>
    </row>
    <row r="4" spans="1:16" ht="16">
      <c r="A4" s="46"/>
      <c r="B4" s="46"/>
      <c r="C4" s="46"/>
      <c r="D4" s="46"/>
      <c r="E4" s="46"/>
      <c r="F4" s="46"/>
      <c r="G4" s="46"/>
      <c r="H4" s="46"/>
      <c r="I4" s="46"/>
      <c r="J4" s="46"/>
      <c r="K4" s="46"/>
      <c r="L4" s="46"/>
      <c r="M4" s="46"/>
      <c r="N4" s="46"/>
      <c r="O4" s="46"/>
      <c r="P4" s="46"/>
    </row>
    <row r="5" spans="1:16" ht="16">
      <c r="A5" s="45" t="s">
        <v>157</v>
      </c>
      <c r="B5" s="46"/>
      <c r="C5" s="47" t="s">
        <v>98</v>
      </c>
      <c r="D5" s="47" t="s">
        <v>158</v>
      </c>
      <c r="E5" s="47" t="s">
        <v>159</v>
      </c>
      <c r="F5" s="47" t="s">
        <v>160</v>
      </c>
      <c r="G5" s="47" t="s">
        <v>161</v>
      </c>
      <c r="H5" s="47"/>
      <c r="I5" s="47"/>
      <c r="J5" s="47"/>
      <c r="K5" s="47"/>
      <c r="L5" s="47"/>
      <c r="M5" s="47"/>
      <c r="N5" s="46"/>
      <c r="O5" s="46"/>
      <c r="P5" s="46"/>
    </row>
    <row r="6" spans="1:16" ht="16">
      <c r="A6" s="45" t="s">
        <v>162</v>
      </c>
      <c r="B6" s="46">
        <v>1</v>
      </c>
      <c r="C6" s="46" t="s">
        <v>124</v>
      </c>
      <c r="D6" s="46" t="s">
        <v>163</v>
      </c>
      <c r="E6" s="46" t="s">
        <v>164</v>
      </c>
      <c r="F6" s="46" t="s">
        <v>164</v>
      </c>
      <c r="G6" s="46"/>
      <c r="H6" s="46"/>
      <c r="I6" s="46"/>
      <c r="J6" s="45" t="s">
        <v>165</v>
      </c>
      <c r="K6" s="45" t="s">
        <v>166</v>
      </c>
      <c r="L6" s="47"/>
      <c r="M6" s="46"/>
      <c r="N6" s="46"/>
      <c r="O6" s="46"/>
      <c r="P6" s="46"/>
    </row>
    <row r="7" spans="1:16" ht="16">
      <c r="A7" s="46" t="s">
        <v>69</v>
      </c>
      <c r="B7" s="46">
        <v>2</v>
      </c>
      <c r="C7" s="46" t="s">
        <v>112</v>
      </c>
      <c r="D7" s="46" t="s">
        <v>167</v>
      </c>
      <c r="E7" s="46" t="s">
        <v>164</v>
      </c>
      <c r="F7" s="46" t="s">
        <v>164</v>
      </c>
      <c r="G7" s="46"/>
      <c r="H7" s="46"/>
      <c r="I7" s="46"/>
      <c r="J7" s="46" t="s">
        <v>168</v>
      </c>
      <c r="K7" s="48" t="s">
        <v>105</v>
      </c>
      <c r="L7" s="47"/>
      <c r="M7" s="46"/>
      <c r="N7" s="46"/>
      <c r="O7" s="46"/>
      <c r="P7" s="46"/>
    </row>
    <row r="8" spans="1:16" ht="16">
      <c r="A8" s="49"/>
      <c r="B8" s="46"/>
      <c r="C8" s="46"/>
      <c r="D8" s="46"/>
      <c r="E8" s="46"/>
      <c r="F8" s="46"/>
      <c r="G8" s="46"/>
      <c r="H8" s="46"/>
      <c r="I8" s="46"/>
      <c r="J8" s="46" t="s">
        <v>169</v>
      </c>
      <c r="K8" s="48" t="s">
        <v>105</v>
      </c>
      <c r="L8" s="46"/>
      <c r="M8" s="46"/>
      <c r="N8" s="46"/>
      <c r="O8" s="46"/>
      <c r="P8" s="46"/>
    </row>
    <row r="9" spans="1:16" ht="16">
      <c r="A9" s="47"/>
      <c r="B9" s="46"/>
      <c r="C9" s="47" t="s">
        <v>93</v>
      </c>
      <c r="D9" s="47"/>
      <c r="E9" s="47"/>
      <c r="F9" s="47"/>
      <c r="G9" s="47"/>
      <c r="H9" s="47"/>
      <c r="I9" s="47"/>
      <c r="J9" s="46" t="s">
        <v>170</v>
      </c>
      <c r="K9" s="48"/>
      <c r="L9" s="47"/>
      <c r="M9" s="47"/>
      <c r="N9" s="46"/>
      <c r="O9" s="46"/>
      <c r="P9" s="46"/>
    </row>
    <row r="10" spans="1:16" ht="16">
      <c r="A10" s="46"/>
      <c r="B10" s="46">
        <v>1</v>
      </c>
      <c r="C10" s="46" t="s">
        <v>123</v>
      </c>
      <c r="D10" s="46" t="s">
        <v>171</v>
      </c>
      <c r="E10" s="46" t="s">
        <v>164</v>
      </c>
      <c r="F10" s="46" t="s">
        <v>164</v>
      </c>
      <c r="G10" s="46"/>
      <c r="H10" s="46"/>
      <c r="I10" s="46"/>
      <c r="J10" s="46" t="s">
        <v>91</v>
      </c>
      <c r="K10" s="48" t="s">
        <v>105</v>
      </c>
      <c r="L10" s="47"/>
      <c r="M10" s="46"/>
      <c r="N10" s="46"/>
      <c r="O10" s="46"/>
      <c r="P10" s="46"/>
    </row>
    <row r="11" spans="1:16" ht="16">
      <c r="A11" s="46"/>
      <c r="B11" s="46">
        <v>2</v>
      </c>
      <c r="C11" s="46" t="s">
        <v>111</v>
      </c>
      <c r="D11" s="46" t="s">
        <v>172</v>
      </c>
      <c r="E11" s="46" t="s">
        <v>164</v>
      </c>
      <c r="F11" s="46" t="s">
        <v>164</v>
      </c>
      <c r="G11" s="46"/>
      <c r="H11" s="46"/>
      <c r="I11" s="46"/>
      <c r="J11" s="46" t="s">
        <v>173</v>
      </c>
      <c r="K11" s="50"/>
      <c r="L11" s="47"/>
      <c r="M11" s="46"/>
      <c r="N11" s="46"/>
      <c r="O11" s="46"/>
      <c r="P11" s="46"/>
    </row>
    <row r="12" spans="1:16" ht="16">
      <c r="A12" s="46"/>
      <c r="B12" s="46"/>
      <c r="C12" s="49"/>
      <c r="D12" s="49"/>
      <c r="E12" s="46"/>
      <c r="F12" s="46"/>
      <c r="G12" s="46"/>
      <c r="H12" s="46"/>
      <c r="I12" s="46"/>
      <c r="J12" s="46" t="s">
        <v>174</v>
      </c>
      <c r="K12" s="48" t="s">
        <v>105</v>
      </c>
      <c r="L12" s="46"/>
      <c r="M12" s="46"/>
      <c r="N12" s="46"/>
      <c r="O12" s="46"/>
      <c r="P12" s="46"/>
    </row>
    <row r="13" spans="1:16" ht="16">
      <c r="A13" s="47"/>
      <c r="B13" s="46"/>
      <c r="C13" s="47" t="s">
        <v>104</v>
      </c>
      <c r="D13" s="47"/>
      <c r="E13" s="47"/>
      <c r="F13" s="47"/>
      <c r="G13" s="47"/>
      <c r="H13" s="47"/>
      <c r="I13" s="47"/>
      <c r="J13" s="46" t="s">
        <v>175</v>
      </c>
      <c r="K13" s="48"/>
      <c r="L13" s="47"/>
      <c r="M13" s="47"/>
      <c r="N13" s="46"/>
      <c r="O13" s="46"/>
      <c r="P13" s="46"/>
    </row>
    <row r="14" spans="1:16" ht="16">
      <c r="A14" s="46"/>
      <c r="B14" s="46">
        <v>1</v>
      </c>
      <c r="C14" s="46" t="s">
        <v>7</v>
      </c>
      <c r="D14" s="46" t="s">
        <v>176</v>
      </c>
      <c r="E14" s="46" t="s">
        <v>164</v>
      </c>
      <c r="F14" s="46" t="s">
        <v>164</v>
      </c>
      <c r="G14" s="46"/>
      <c r="H14" s="46"/>
      <c r="I14" s="46"/>
      <c r="J14" s="46" t="s">
        <v>132</v>
      </c>
      <c r="K14" s="48" t="s">
        <v>10</v>
      </c>
      <c r="L14" s="47"/>
      <c r="M14" s="46"/>
      <c r="N14" s="46"/>
      <c r="O14" s="46"/>
      <c r="P14" s="46"/>
    </row>
    <row r="15" spans="1:16" ht="16">
      <c r="A15" s="46"/>
      <c r="B15" s="46">
        <v>2</v>
      </c>
      <c r="C15" s="46" t="s">
        <v>177</v>
      </c>
      <c r="D15" s="46" t="s">
        <v>178</v>
      </c>
      <c r="E15" s="46" t="s">
        <v>164</v>
      </c>
      <c r="F15" s="46" t="s">
        <v>164</v>
      </c>
      <c r="G15" s="46"/>
      <c r="H15" s="46"/>
      <c r="I15" s="46"/>
      <c r="J15" s="46" t="s">
        <v>95</v>
      </c>
      <c r="K15" s="48" t="s">
        <v>105</v>
      </c>
      <c r="L15" s="47"/>
      <c r="M15" s="46"/>
      <c r="N15" s="46"/>
      <c r="O15" s="46"/>
      <c r="P15" s="46"/>
    </row>
    <row r="16" spans="1:16" ht="16">
      <c r="A16" s="46"/>
      <c r="B16" s="46"/>
      <c r="C16" s="46"/>
      <c r="D16" s="46"/>
      <c r="E16" s="46"/>
      <c r="F16" s="46"/>
      <c r="G16" s="46"/>
      <c r="H16" s="46"/>
      <c r="I16" s="46"/>
      <c r="J16" s="46" t="s">
        <v>135</v>
      </c>
      <c r="K16" s="48" t="s">
        <v>105</v>
      </c>
      <c r="L16" s="47"/>
      <c r="M16" s="46"/>
      <c r="N16" s="46"/>
      <c r="O16" s="46"/>
      <c r="P16" s="46"/>
    </row>
    <row r="17" spans="1:16" ht="16">
      <c r="A17" s="47"/>
      <c r="B17" s="46"/>
      <c r="C17" s="47" t="s">
        <v>94</v>
      </c>
      <c r="D17" s="47"/>
      <c r="E17" s="47"/>
      <c r="F17" s="47"/>
      <c r="G17" s="47"/>
      <c r="H17" s="47"/>
      <c r="I17" s="47"/>
      <c r="J17" s="47"/>
      <c r="K17" s="47"/>
      <c r="L17" s="47"/>
      <c r="M17" s="47"/>
      <c r="N17" s="46"/>
      <c r="O17" s="46"/>
      <c r="P17" s="46"/>
    </row>
    <row r="18" spans="1:16" ht="16">
      <c r="A18" s="46"/>
      <c r="B18" s="46">
        <v>1</v>
      </c>
      <c r="C18" s="46" t="s">
        <v>113</v>
      </c>
      <c r="D18" s="46" t="s">
        <v>179</v>
      </c>
      <c r="E18" s="46" t="s">
        <v>164</v>
      </c>
      <c r="F18" s="46" t="s">
        <v>164</v>
      </c>
      <c r="G18" s="46"/>
      <c r="H18" s="46"/>
      <c r="I18" s="46"/>
      <c r="J18" s="46"/>
      <c r="K18" s="46"/>
      <c r="L18" s="47"/>
      <c r="M18" s="46"/>
      <c r="N18" s="46"/>
      <c r="O18" s="46"/>
      <c r="P18" s="46"/>
    </row>
    <row r="19" spans="1:16" ht="16">
      <c r="A19" s="46"/>
      <c r="B19" s="46">
        <v>2</v>
      </c>
      <c r="C19" s="46" t="s">
        <v>81</v>
      </c>
      <c r="D19" s="46" t="s">
        <v>180</v>
      </c>
      <c r="E19" s="46" t="s">
        <v>164</v>
      </c>
      <c r="F19" s="46" t="s">
        <v>164</v>
      </c>
      <c r="G19" s="46"/>
      <c r="H19" s="46"/>
      <c r="I19" s="46"/>
      <c r="J19" s="46"/>
      <c r="K19" s="46"/>
      <c r="L19" s="47"/>
      <c r="M19" s="46"/>
      <c r="N19" s="46"/>
      <c r="O19" s="46"/>
      <c r="P19" s="46"/>
    </row>
    <row r="20" spans="1:16" ht="16">
      <c r="A20" s="46"/>
      <c r="B20" s="46"/>
      <c r="C20" s="46"/>
      <c r="D20" s="46"/>
      <c r="E20" s="46"/>
      <c r="F20" s="46"/>
      <c r="G20" s="46"/>
      <c r="H20" s="46"/>
      <c r="I20" s="46"/>
      <c r="J20" s="47"/>
      <c r="K20" s="46"/>
      <c r="L20" s="46"/>
      <c r="M20" s="46"/>
      <c r="N20" s="46"/>
      <c r="O20" s="46"/>
      <c r="P20" s="46"/>
    </row>
    <row r="21" spans="1:16" ht="16">
      <c r="A21" s="47"/>
      <c r="E21" s="47"/>
      <c r="F21" s="47"/>
      <c r="G21" s="47"/>
      <c r="H21" s="47"/>
      <c r="I21" s="47"/>
      <c r="J21" s="47"/>
      <c r="K21" s="49"/>
      <c r="L21" s="49"/>
      <c r="M21" s="47"/>
      <c r="N21" s="46"/>
      <c r="O21" s="46"/>
      <c r="P21" s="46"/>
    </row>
    <row r="22" spans="1:16" ht="16">
      <c r="A22" s="47"/>
      <c r="B22" s="47"/>
      <c r="C22" s="47" t="s">
        <v>24</v>
      </c>
      <c r="D22" s="49"/>
      <c r="E22" s="49"/>
      <c r="F22" s="47"/>
      <c r="G22" s="46"/>
      <c r="H22" s="46"/>
      <c r="I22" s="46"/>
      <c r="J22" s="46"/>
      <c r="K22" s="47"/>
      <c r="L22" s="49"/>
      <c r="M22" s="47"/>
      <c r="N22" s="46"/>
      <c r="O22" s="46"/>
      <c r="P22" s="46"/>
    </row>
    <row r="23" spans="1:16" ht="16">
      <c r="A23" s="47" t="s">
        <v>96</v>
      </c>
      <c r="B23" s="46">
        <v>1</v>
      </c>
      <c r="C23" s="46" t="s">
        <v>181</v>
      </c>
      <c r="D23" s="46" t="s">
        <v>182</v>
      </c>
      <c r="E23" s="49"/>
      <c r="F23" s="47"/>
      <c r="G23" s="48"/>
      <c r="H23" s="48"/>
      <c r="I23" s="46"/>
      <c r="J23" s="46"/>
      <c r="K23" s="47"/>
      <c r="L23" s="49"/>
      <c r="M23" s="47"/>
      <c r="N23" s="46"/>
      <c r="O23" s="46"/>
      <c r="P23" s="46"/>
    </row>
    <row r="24" spans="1:16" ht="16">
      <c r="A24" s="47" t="s">
        <v>96</v>
      </c>
      <c r="B24" s="46">
        <v>2</v>
      </c>
      <c r="C24" s="46" t="s">
        <v>183</v>
      </c>
      <c r="D24" s="46" t="s">
        <v>184</v>
      </c>
      <c r="E24" s="49"/>
      <c r="F24" s="47"/>
      <c r="G24" s="48"/>
      <c r="H24" s="48"/>
      <c r="I24" s="46"/>
      <c r="J24" s="46"/>
      <c r="K24" s="47"/>
      <c r="L24" s="49"/>
      <c r="M24" s="47"/>
      <c r="N24" s="46"/>
      <c r="O24" s="46"/>
      <c r="P24" s="46"/>
    </row>
    <row r="25" spans="1:16" ht="16">
      <c r="A25" s="47" t="s">
        <v>96</v>
      </c>
      <c r="B25" s="46">
        <v>3</v>
      </c>
      <c r="C25" s="46" t="s">
        <v>175</v>
      </c>
      <c r="D25" s="3" t="s">
        <v>201</v>
      </c>
      <c r="E25" s="49"/>
      <c r="F25" s="47"/>
      <c r="G25" s="48"/>
      <c r="H25" s="48"/>
      <c r="I25" s="46"/>
      <c r="J25" s="46"/>
      <c r="K25" s="47"/>
      <c r="L25" s="49"/>
      <c r="M25" s="47"/>
      <c r="N25" s="46"/>
      <c r="O25" s="46"/>
      <c r="P25" s="46"/>
    </row>
    <row r="26" spans="1:16" ht="16">
      <c r="A26" s="47" t="s">
        <v>96</v>
      </c>
      <c r="B26" s="46">
        <v>4</v>
      </c>
      <c r="C26" s="46" t="s">
        <v>116</v>
      </c>
      <c r="D26" s="46" t="s">
        <v>186</v>
      </c>
      <c r="E26" s="3"/>
      <c r="F26" s="47"/>
      <c r="G26" s="48"/>
      <c r="H26" s="48"/>
      <c r="I26" s="46"/>
      <c r="J26" s="46"/>
      <c r="K26" s="47"/>
      <c r="L26" s="49"/>
      <c r="M26" s="47"/>
      <c r="N26" s="46"/>
      <c r="O26" s="46"/>
      <c r="P26" s="46"/>
    </row>
    <row r="27" spans="1:16" ht="16">
      <c r="A27" s="47" t="s">
        <v>96</v>
      </c>
      <c r="B27" s="46">
        <v>5</v>
      </c>
      <c r="C27" s="46" t="s">
        <v>131</v>
      </c>
      <c r="D27" s="46" t="s">
        <v>185</v>
      </c>
      <c r="E27" s="46"/>
      <c r="F27" s="47"/>
      <c r="G27" s="48"/>
      <c r="H27" s="48"/>
      <c r="I27" s="46"/>
      <c r="J27" s="46"/>
      <c r="K27" s="46"/>
      <c r="L27" s="49"/>
      <c r="M27" s="47"/>
      <c r="N27" s="46"/>
      <c r="O27" s="46"/>
      <c r="P27" s="46"/>
    </row>
    <row r="28" spans="1:16" ht="16">
      <c r="A28" s="46" t="s">
        <v>31</v>
      </c>
      <c r="B28" s="46">
        <v>1</v>
      </c>
      <c r="C28" s="46" t="s">
        <v>95</v>
      </c>
      <c r="D28" s="46" t="s">
        <v>198</v>
      </c>
      <c r="E28" s="49"/>
      <c r="F28" s="47"/>
      <c r="G28" s="46"/>
      <c r="H28" s="46"/>
      <c r="I28" s="46"/>
      <c r="J28" s="46"/>
      <c r="K28" s="46"/>
      <c r="L28" s="49"/>
      <c r="M28" s="46"/>
      <c r="N28" s="46"/>
      <c r="O28" s="46"/>
      <c r="P28" s="46"/>
    </row>
    <row r="29" spans="1:16" ht="16">
      <c r="A29" s="46" t="s">
        <v>31</v>
      </c>
      <c r="B29" s="46">
        <v>2</v>
      </c>
      <c r="C29" s="46" t="s">
        <v>132</v>
      </c>
      <c r="D29" s="46" t="s">
        <v>187</v>
      </c>
      <c r="E29" s="49"/>
      <c r="F29" s="46"/>
      <c r="G29" s="46"/>
      <c r="H29" s="46"/>
      <c r="I29" s="46"/>
      <c r="J29" s="46"/>
      <c r="K29" s="46"/>
      <c r="L29" s="49"/>
      <c r="M29" s="46"/>
      <c r="N29" s="46"/>
      <c r="O29" s="46"/>
      <c r="P29" s="46"/>
    </row>
    <row r="30" spans="1:16" ht="16">
      <c r="A30" s="46" t="s">
        <v>31</v>
      </c>
      <c r="B30" s="46">
        <v>3</v>
      </c>
      <c r="C30" s="46" t="s">
        <v>91</v>
      </c>
      <c r="D30" s="46" t="s">
        <v>190</v>
      </c>
      <c r="E30" s="49"/>
      <c r="F30" s="46"/>
      <c r="G30" s="46"/>
      <c r="H30" s="46"/>
      <c r="I30" s="46"/>
      <c r="J30" s="46"/>
      <c r="K30" s="46"/>
      <c r="L30" s="49"/>
      <c r="M30" s="46"/>
      <c r="N30" s="46"/>
      <c r="O30" s="46"/>
      <c r="P30" s="46"/>
    </row>
    <row r="31" spans="1:16" ht="16">
      <c r="A31" s="46" t="s">
        <v>31</v>
      </c>
      <c r="B31" s="46">
        <v>4</v>
      </c>
      <c r="C31" s="46" t="s">
        <v>189</v>
      </c>
      <c r="D31" s="3"/>
      <c r="E31" s="49"/>
      <c r="F31" s="46"/>
      <c r="G31" s="46"/>
      <c r="H31" s="46"/>
      <c r="I31" s="47"/>
      <c r="J31" s="46"/>
      <c r="K31" s="47"/>
      <c r="L31" s="49"/>
      <c r="M31" s="46"/>
      <c r="N31" s="46"/>
      <c r="O31" s="46"/>
      <c r="P31" s="46"/>
    </row>
    <row r="32" spans="1:16" ht="16">
      <c r="A32" s="47"/>
      <c r="B32" s="47"/>
      <c r="C32" s="47" t="s">
        <v>72</v>
      </c>
      <c r="D32" s="3"/>
      <c r="E32" s="49"/>
      <c r="F32" s="46"/>
      <c r="G32" s="46"/>
      <c r="H32" s="46"/>
      <c r="I32" s="46"/>
      <c r="J32" s="47"/>
      <c r="K32" s="47"/>
      <c r="L32" s="48"/>
      <c r="M32" s="46"/>
      <c r="N32" s="46"/>
      <c r="O32" s="46"/>
      <c r="P32" s="46"/>
    </row>
    <row r="33" spans="1:16" ht="16">
      <c r="A33" s="47" t="s">
        <v>96</v>
      </c>
      <c r="B33" s="46">
        <v>1</v>
      </c>
      <c r="C33" s="46" t="s">
        <v>192</v>
      </c>
      <c r="D33" s="46" t="s">
        <v>191</v>
      </c>
      <c r="E33" s="48"/>
      <c r="F33" s="46"/>
      <c r="G33" s="46"/>
      <c r="H33" s="46"/>
      <c r="I33" s="46"/>
      <c r="J33" s="46"/>
      <c r="K33" s="47"/>
      <c r="L33" s="46"/>
      <c r="M33" s="46"/>
      <c r="N33" s="46"/>
      <c r="O33" s="46"/>
      <c r="P33" s="46"/>
    </row>
    <row r="34" spans="1:16" ht="16">
      <c r="A34" s="47" t="s">
        <v>96</v>
      </c>
      <c r="B34" s="46">
        <v>2</v>
      </c>
      <c r="C34" s="46" t="s">
        <v>133</v>
      </c>
      <c r="D34" s="46" t="s">
        <v>188</v>
      </c>
      <c r="E34" s="46"/>
      <c r="F34" s="46"/>
      <c r="G34" s="47"/>
      <c r="H34" s="47"/>
      <c r="I34" s="46"/>
      <c r="J34" s="46"/>
      <c r="K34" s="47"/>
      <c r="L34" s="47"/>
      <c r="M34" s="47"/>
      <c r="N34" s="46"/>
      <c r="O34" s="46"/>
      <c r="P34" s="46"/>
    </row>
    <row r="35" spans="1:16" ht="16">
      <c r="A35" s="47" t="s">
        <v>96</v>
      </c>
      <c r="B35" s="46">
        <v>3</v>
      </c>
      <c r="C35" s="46" t="s">
        <v>193</v>
      </c>
      <c r="D35" s="46" t="s">
        <v>199</v>
      </c>
      <c r="E35" s="46"/>
      <c r="F35" s="47"/>
      <c r="G35" s="48"/>
      <c r="H35" s="48"/>
      <c r="I35" s="46"/>
      <c r="J35" s="46"/>
      <c r="K35" s="47"/>
      <c r="L35" s="47"/>
      <c r="M35" s="47"/>
      <c r="N35" s="46"/>
      <c r="O35" s="46"/>
      <c r="P35" s="46"/>
    </row>
    <row r="36" spans="1:16" ht="16">
      <c r="A36" s="47" t="s">
        <v>96</v>
      </c>
      <c r="B36" s="46">
        <v>4</v>
      </c>
      <c r="C36" s="46" t="s">
        <v>170</v>
      </c>
      <c r="D36" s="46" t="s">
        <v>195</v>
      </c>
      <c r="E36" s="46"/>
      <c r="F36" s="47"/>
      <c r="G36" s="48"/>
      <c r="H36" s="48"/>
      <c r="I36" s="46"/>
      <c r="J36" s="46"/>
      <c r="K36" s="47"/>
      <c r="L36" s="47"/>
      <c r="M36" s="47"/>
      <c r="N36" s="46"/>
      <c r="O36" s="46"/>
      <c r="P36" s="46"/>
    </row>
    <row r="37" spans="1:16" ht="16">
      <c r="A37" s="47" t="s">
        <v>96</v>
      </c>
      <c r="B37" s="46">
        <v>5</v>
      </c>
      <c r="C37" s="46" t="s">
        <v>114</v>
      </c>
      <c r="D37" s="46" t="s">
        <v>197</v>
      </c>
      <c r="E37" s="47"/>
      <c r="F37" s="47"/>
      <c r="G37" s="48"/>
      <c r="H37" s="48"/>
      <c r="I37" s="46"/>
      <c r="J37" s="46"/>
      <c r="K37" s="46"/>
      <c r="L37" s="47"/>
      <c r="M37" s="47"/>
      <c r="N37" s="46"/>
      <c r="O37" s="46"/>
      <c r="P37" s="46"/>
    </row>
    <row r="38" spans="1:16" ht="16">
      <c r="A38" s="46" t="s">
        <v>31</v>
      </c>
      <c r="B38" s="46">
        <v>1</v>
      </c>
      <c r="C38" s="46" t="s">
        <v>99</v>
      </c>
      <c r="D38" s="46" t="s">
        <v>194</v>
      </c>
      <c r="E38" s="47"/>
      <c r="F38" s="47"/>
      <c r="G38" s="48"/>
      <c r="H38" s="48"/>
      <c r="I38" s="46"/>
      <c r="J38" s="46"/>
      <c r="K38" s="46"/>
      <c r="L38" s="47"/>
      <c r="M38" s="47"/>
      <c r="N38" s="46"/>
      <c r="O38" s="46"/>
      <c r="P38" s="46"/>
    </row>
    <row r="39" spans="1:16" ht="16">
      <c r="A39" s="46" t="s">
        <v>31</v>
      </c>
      <c r="B39" s="46">
        <v>2</v>
      </c>
      <c r="C39" s="46" t="s">
        <v>135</v>
      </c>
      <c r="D39" s="46" t="s">
        <v>196</v>
      </c>
      <c r="E39" s="47"/>
      <c r="F39" s="47"/>
      <c r="G39" s="48"/>
      <c r="H39" s="48"/>
      <c r="I39" s="46"/>
      <c r="J39" s="46"/>
      <c r="K39" s="46"/>
      <c r="L39" s="47"/>
      <c r="M39" s="47"/>
      <c r="N39" s="46"/>
      <c r="O39" s="46"/>
      <c r="P39" s="46"/>
    </row>
    <row r="40" spans="1:16" ht="16">
      <c r="A40" s="46" t="s">
        <v>31</v>
      </c>
      <c r="B40" s="46">
        <v>3</v>
      </c>
      <c r="C40" s="46" t="s">
        <v>128</v>
      </c>
      <c r="E40" s="47"/>
      <c r="F40" s="47"/>
      <c r="G40" s="48"/>
      <c r="H40" s="48"/>
      <c r="I40" s="46"/>
      <c r="J40" s="46"/>
      <c r="K40" s="46"/>
      <c r="L40" s="47"/>
      <c r="M40" s="47"/>
      <c r="N40" s="46"/>
      <c r="O40" s="46"/>
      <c r="P40" s="46"/>
    </row>
    <row r="41" spans="1:16" ht="16">
      <c r="A41" s="46"/>
      <c r="D41" s="51"/>
      <c r="E41" s="46"/>
      <c r="F41" s="46"/>
      <c r="G41" s="46"/>
      <c r="H41" s="47"/>
      <c r="I41" s="51"/>
      <c r="J41" s="46"/>
      <c r="K41" s="52"/>
      <c r="L41" s="47"/>
      <c r="M41" s="46"/>
      <c r="N41" s="46"/>
      <c r="O41" s="46"/>
      <c r="P41" s="46"/>
    </row>
    <row r="42" spans="1:16" ht="16">
      <c r="A42" s="46"/>
      <c r="B42" s="46"/>
      <c r="C42" s="47" t="s">
        <v>92</v>
      </c>
      <c r="D42" s="51"/>
      <c r="E42" s="46"/>
      <c r="F42" s="46"/>
      <c r="G42" s="46"/>
      <c r="H42" s="47"/>
      <c r="I42" s="51"/>
      <c r="J42" s="52"/>
      <c r="K42" s="51"/>
      <c r="L42" s="48"/>
      <c r="M42" s="46"/>
      <c r="N42" s="46"/>
      <c r="O42" s="46"/>
      <c r="P42" s="46"/>
    </row>
    <row r="43" spans="1:16" ht="16">
      <c r="A43" s="46"/>
      <c r="B43" s="46">
        <v>1</v>
      </c>
      <c r="C43" s="48" t="s">
        <v>69</v>
      </c>
      <c r="E43" s="46"/>
      <c r="F43" s="46"/>
      <c r="G43" s="46"/>
      <c r="H43" s="47"/>
      <c r="I43" s="51"/>
      <c r="J43" s="51"/>
      <c r="K43" s="51"/>
      <c r="L43" s="48"/>
      <c r="M43" s="46"/>
      <c r="N43" s="46"/>
      <c r="O43" s="46"/>
      <c r="P43" s="46"/>
    </row>
    <row r="44" spans="1:16" ht="16">
      <c r="A44" s="46"/>
      <c r="B44" s="46">
        <v>2</v>
      </c>
      <c r="C44" s="48" t="s">
        <v>124</v>
      </c>
      <c r="E44" s="46"/>
      <c r="F44" s="46"/>
      <c r="G44" s="46"/>
      <c r="H44" s="47"/>
      <c r="I44" s="51"/>
      <c r="J44" s="53"/>
      <c r="K44" s="51"/>
      <c r="L44" s="48"/>
      <c r="M44" s="46"/>
      <c r="N44" s="46"/>
      <c r="O44" s="46"/>
      <c r="P44" s="46"/>
    </row>
    <row r="45" spans="1:16" ht="16">
      <c r="A45" s="46"/>
      <c r="B45" s="46">
        <v>3</v>
      </c>
      <c r="C45" s="48" t="s">
        <v>200</v>
      </c>
      <c r="E45" s="46"/>
      <c r="F45" s="46"/>
      <c r="G45" s="46"/>
      <c r="H45" s="47"/>
      <c r="I45" s="51"/>
      <c r="J45" s="51"/>
      <c r="K45" s="51"/>
      <c r="L45" s="48"/>
      <c r="M45" s="46"/>
      <c r="N45" s="46"/>
      <c r="O45" s="46"/>
      <c r="P45" s="46"/>
    </row>
    <row r="46" spans="1:16" ht="16">
      <c r="A46" s="47"/>
      <c r="B46" s="46"/>
      <c r="C46" s="51"/>
      <c r="D46" s="51"/>
      <c r="E46" s="46"/>
      <c r="F46" s="46"/>
      <c r="G46" s="46"/>
      <c r="H46" s="47"/>
      <c r="I46" s="51"/>
      <c r="J46" s="51"/>
      <c r="K46" s="51"/>
      <c r="L46" s="48"/>
      <c r="M46" s="47"/>
      <c r="N46" s="46"/>
      <c r="O46" s="46"/>
      <c r="P46" s="46"/>
    </row>
    <row r="47" spans="1:16" ht="16">
      <c r="A47" s="47"/>
      <c r="D47" s="47"/>
      <c r="E47" s="47"/>
      <c r="F47" s="47"/>
      <c r="G47" s="47"/>
      <c r="H47" s="47"/>
      <c r="I47" s="51"/>
      <c r="J47" s="51"/>
      <c r="K47" s="51"/>
      <c r="L47" s="46"/>
      <c r="M47" s="47"/>
      <c r="N47" s="46"/>
      <c r="O47" s="46"/>
      <c r="P47" s="46"/>
    </row>
    <row r="48" spans="1:16" ht="16">
      <c r="A48" s="46"/>
      <c r="D48" s="48"/>
      <c r="E48" s="48"/>
      <c r="F48" s="48"/>
      <c r="G48" s="48"/>
      <c r="H48" s="46"/>
      <c r="I48" s="51"/>
      <c r="J48" s="51"/>
      <c r="K48" s="51"/>
      <c r="L48" s="47"/>
      <c r="M48" s="46"/>
      <c r="N48" s="46"/>
      <c r="O48" s="46"/>
      <c r="P48" s="46"/>
    </row>
    <row r="49" spans="1:16" ht="16">
      <c r="A49" s="46"/>
      <c r="D49" s="48"/>
      <c r="E49" s="48"/>
      <c r="F49" s="48"/>
      <c r="G49" s="48"/>
      <c r="H49" s="46"/>
      <c r="I49" s="51"/>
      <c r="J49" s="51"/>
      <c r="K49" s="51"/>
      <c r="L49" s="46"/>
      <c r="M49" s="46"/>
      <c r="N49" s="46"/>
      <c r="O49" s="46"/>
      <c r="P49" s="46"/>
    </row>
    <row r="50" spans="1:16" ht="16">
      <c r="A50" s="46"/>
      <c r="D50" s="48"/>
      <c r="E50" s="48"/>
      <c r="F50" s="48"/>
      <c r="G50" s="48"/>
      <c r="H50" s="46"/>
      <c r="I50" s="51"/>
      <c r="J50" s="51"/>
      <c r="K50" s="51"/>
      <c r="L50" s="46"/>
      <c r="M50" s="46"/>
      <c r="N50" s="46"/>
      <c r="O50" s="46"/>
      <c r="P50" s="46"/>
    </row>
    <row r="51" spans="1:16" ht="16">
      <c r="A51" s="46"/>
      <c r="B51" s="46"/>
      <c r="C51" s="46"/>
      <c r="D51" s="46"/>
      <c r="E51" s="46"/>
      <c r="F51" s="46"/>
      <c r="G51" s="46"/>
      <c r="H51" s="46"/>
      <c r="I51" s="51"/>
      <c r="J51" s="51"/>
      <c r="K51" s="51"/>
      <c r="L51" s="46"/>
      <c r="M51" s="46"/>
      <c r="N51" s="46"/>
      <c r="O51" s="46"/>
      <c r="P51" s="46"/>
    </row>
    <row r="52" spans="1:16" ht="16">
      <c r="H52" s="46"/>
      <c r="I52" s="51"/>
      <c r="J52" s="51"/>
      <c r="K52" s="51"/>
      <c r="L52" s="46"/>
    </row>
    <row r="53" spans="1:16" ht="16">
      <c r="H53" s="46"/>
      <c r="I53" s="46"/>
      <c r="J53" s="51"/>
      <c r="K53" s="49"/>
    </row>
    <row r="54" spans="1:16" ht="16">
      <c r="H54" s="47"/>
      <c r="I54" s="46"/>
      <c r="J54" s="49"/>
      <c r="K54" s="47"/>
    </row>
    <row r="55" spans="1:16" ht="16">
      <c r="H55" s="47"/>
      <c r="I55" s="46"/>
      <c r="J55" s="47"/>
    </row>
    <row r="56" spans="1:16" ht="16">
      <c r="H56" s="47"/>
      <c r="I56" s="46"/>
      <c r="J56" s="51"/>
    </row>
    <row r="57" spans="1:16" ht="16">
      <c r="H57" s="47"/>
      <c r="I57" s="46"/>
      <c r="J57" s="51"/>
    </row>
    <row r="58" spans="1:16" ht="16">
      <c r="H58" s="47"/>
      <c r="I58" s="46"/>
      <c r="J58" s="53"/>
    </row>
    <row r="59" spans="1:16" ht="16">
      <c r="H59" s="47"/>
      <c r="I59" s="46"/>
      <c r="J59" s="51"/>
    </row>
    <row r="60" spans="1:16" ht="16">
      <c r="H60" s="47"/>
      <c r="I60" s="46"/>
      <c r="J60" s="51"/>
    </row>
    <row r="61" spans="1:16" ht="16">
      <c r="H61" s="46"/>
      <c r="I61" s="46"/>
      <c r="J61" s="51"/>
    </row>
    <row r="62" spans="1:16" ht="16">
      <c r="H62" s="46"/>
      <c r="I62" s="46"/>
      <c r="J62" s="51"/>
    </row>
    <row r="63" spans="1:16" ht="16">
      <c r="H63" s="46"/>
      <c r="I63" s="46"/>
      <c r="J63" s="51"/>
    </row>
    <row r="64" spans="1:16" ht="16">
      <c r="H64" s="46"/>
      <c r="I64" s="46"/>
      <c r="J64" s="51"/>
    </row>
    <row r="65" spans="8:11" ht="16">
      <c r="H65" s="46"/>
      <c r="I65" s="46"/>
      <c r="J65" s="51"/>
      <c r="K65" s="51"/>
    </row>
    <row r="66" spans="8:11" ht="16">
      <c r="J66" s="5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view="pageLayout" topLeftCell="A31" workbookViewId="0">
      <selection activeCell="A51" sqref="A51:A53"/>
    </sheetView>
  </sheetViews>
  <sheetFormatPr baseColWidth="10" defaultColWidth="8.83203125" defaultRowHeight="12" x14ac:dyDescent="0"/>
  <cols>
    <col min="1" max="1" width="28.6640625" style="37" customWidth="1"/>
    <col min="2" max="2" width="3.33203125" customWidth="1"/>
    <col min="3" max="3" width="27.83203125" bestFit="1" customWidth="1"/>
    <col min="4" max="4" width="36.33203125" customWidth="1"/>
    <col min="5" max="5" width="28.6640625" customWidth="1"/>
    <col min="6" max="6" width="23.6640625" customWidth="1"/>
    <col min="7" max="7" width="20.1640625" customWidth="1"/>
    <col min="9" max="9" width="23.6640625" bestFit="1" customWidth="1"/>
  </cols>
  <sheetData>
    <row r="1" spans="1:9">
      <c r="A1" s="36"/>
      <c r="D1" s="1"/>
      <c r="E1" s="2"/>
      <c r="F1" s="1"/>
    </row>
    <row r="2" spans="1:9">
      <c r="A2" s="36"/>
      <c r="E2" s="1"/>
      <c r="F2" s="1"/>
    </row>
    <row r="3" spans="1:9">
      <c r="C3" s="24">
        <v>2012</v>
      </c>
      <c r="E3" s="24">
        <v>2011</v>
      </c>
    </row>
    <row r="5" spans="1:9">
      <c r="A5" s="36" t="s">
        <v>138</v>
      </c>
      <c r="C5" s="6" t="s">
        <v>98</v>
      </c>
      <c r="D5" s="6"/>
      <c r="E5" s="6" t="s">
        <v>98</v>
      </c>
      <c r="F5" s="6"/>
      <c r="I5" s="32"/>
    </row>
    <row r="6" spans="1:9">
      <c r="A6" s="37" t="s">
        <v>7</v>
      </c>
      <c r="B6" s="24">
        <v>1</v>
      </c>
      <c r="C6" s="42" t="s">
        <v>113</v>
      </c>
      <c r="D6" s="12"/>
      <c r="E6" s="10" t="s">
        <v>7</v>
      </c>
      <c r="I6" s="32"/>
    </row>
    <row r="7" spans="1:9">
      <c r="B7" s="24">
        <v>2</v>
      </c>
      <c r="C7" s="42" t="s">
        <v>125</v>
      </c>
      <c r="D7" s="12"/>
      <c r="E7" s="10" t="s">
        <v>116</v>
      </c>
      <c r="I7" s="32"/>
    </row>
    <row r="8" spans="1:9">
      <c r="A8" s="38"/>
      <c r="C8" s="30"/>
      <c r="D8" s="3"/>
      <c r="E8" s="12"/>
      <c r="F8" s="3"/>
      <c r="I8" s="32"/>
    </row>
    <row r="9" spans="1:9">
      <c r="A9" s="39"/>
      <c r="C9" s="10" t="s">
        <v>93</v>
      </c>
      <c r="D9" s="6"/>
      <c r="E9" s="10" t="s">
        <v>93</v>
      </c>
      <c r="F9" s="6"/>
      <c r="I9" s="32"/>
    </row>
    <row r="10" spans="1:9">
      <c r="B10" s="24">
        <v>1</v>
      </c>
      <c r="C10" s="42" t="s">
        <v>140</v>
      </c>
      <c r="D10" s="12"/>
      <c r="E10" s="10" t="s">
        <v>18</v>
      </c>
      <c r="I10" s="32"/>
    </row>
    <row r="11" spans="1:9">
      <c r="A11" s="38"/>
      <c r="B11" s="24">
        <v>2</v>
      </c>
      <c r="C11" s="42" t="s">
        <v>91</v>
      </c>
      <c r="D11" s="12"/>
      <c r="E11" s="10" t="s">
        <v>126</v>
      </c>
      <c r="F11" s="3"/>
      <c r="I11" s="32"/>
    </row>
    <row r="12" spans="1:9">
      <c r="A12" s="38"/>
      <c r="C12" s="30"/>
      <c r="D12" s="30"/>
      <c r="E12" s="30"/>
      <c r="F12" s="3"/>
      <c r="I12" s="32"/>
    </row>
    <row r="13" spans="1:9">
      <c r="A13" s="39"/>
      <c r="C13" s="10" t="s">
        <v>104</v>
      </c>
      <c r="D13" s="10"/>
      <c r="E13" s="10" t="s">
        <v>104</v>
      </c>
      <c r="F13" s="6"/>
      <c r="I13" s="32"/>
    </row>
    <row r="14" spans="1:9">
      <c r="B14" s="24">
        <v>1</v>
      </c>
      <c r="C14" s="42" t="s">
        <v>69</v>
      </c>
      <c r="D14" s="12"/>
      <c r="E14" s="10" t="s">
        <v>69</v>
      </c>
      <c r="I14" s="32"/>
    </row>
    <row r="15" spans="1:9">
      <c r="A15" s="38"/>
      <c r="B15" s="24">
        <v>2</v>
      </c>
      <c r="C15" s="42" t="s">
        <v>114</v>
      </c>
      <c r="D15" s="12"/>
      <c r="E15" s="10" t="s">
        <v>115</v>
      </c>
      <c r="F15" s="3"/>
      <c r="I15" s="32"/>
    </row>
    <row r="16" spans="1:9">
      <c r="A16" s="38"/>
      <c r="C16" s="30"/>
      <c r="D16" s="12"/>
      <c r="E16" s="12"/>
      <c r="F16" s="3"/>
      <c r="I16" s="32"/>
    </row>
    <row r="17" spans="1:9">
      <c r="A17" s="39"/>
      <c r="C17" s="10" t="s">
        <v>94</v>
      </c>
      <c r="D17" s="10"/>
      <c r="E17" s="10" t="s">
        <v>94</v>
      </c>
      <c r="F17" s="6"/>
      <c r="I17" s="32"/>
    </row>
    <row r="18" spans="1:9">
      <c r="B18" s="24">
        <v>1</v>
      </c>
      <c r="C18" s="12" t="s">
        <v>141</v>
      </c>
      <c r="D18" s="12"/>
      <c r="E18" s="10" t="s">
        <v>127</v>
      </c>
      <c r="I18" s="32"/>
    </row>
    <row r="19" spans="1:9">
      <c r="B19" s="24">
        <v>2</v>
      </c>
      <c r="C19" s="42" t="s">
        <v>124</v>
      </c>
      <c r="D19" s="12"/>
      <c r="E19" s="10" t="s">
        <v>125</v>
      </c>
      <c r="I19" s="32"/>
    </row>
    <row r="20" spans="1:9">
      <c r="A20" s="38"/>
      <c r="C20" s="30"/>
      <c r="D20" s="30"/>
      <c r="E20" s="30"/>
      <c r="F20" s="3"/>
      <c r="I20" s="32"/>
    </row>
    <row r="21" spans="1:9">
      <c r="A21" s="39"/>
      <c r="C21" s="10" t="s">
        <v>24</v>
      </c>
      <c r="D21" s="10"/>
      <c r="E21" s="10" t="s">
        <v>24</v>
      </c>
      <c r="F21" s="6"/>
      <c r="I21" s="32"/>
    </row>
    <row r="22" spans="1:9">
      <c r="A22" s="39" t="s">
        <v>96</v>
      </c>
      <c r="B22">
        <v>1</v>
      </c>
      <c r="C22" s="33" t="s">
        <v>53</v>
      </c>
      <c r="D22" s="33"/>
      <c r="E22" s="10" t="s">
        <v>20</v>
      </c>
      <c r="F22" s="6" t="s">
        <v>96</v>
      </c>
      <c r="I22" s="32"/>
    </row>
    <row r="23" spans="1:9">
      <c r="A23" s="39" t="s">
        <v>96</v>
      </c>
      <c r="B23">
        <v>2</v>
      </c>
      <c r="C23" s="33" t="s">
        <v>126</v>
      </c>
      <c r="D23" s="33"/>
      <c r="E23" s="10" t="s">
        <v>119</v>
      </c>
      <c r="F23" s="6" t="s">
        <v>96</v>
      </c>
      <c r="I23" s="32"/>
    </row>
    <row r="24" spans="1:9">
      <c r="A24" s="39" t="s">
        <v>96</v>
      </c>
      <c r="B24">
        <v>3</v>
      </c>
      <c r="C24" s="33" t="s">
        <v>15</v>
      </c>
      <c r="E24" s="10" t="s">
        <v>112</v>
      </c>
      <c r="F24" s="6" t="s">
        <v>96</v>
      </c>
      <c r="I24" s="32"/>
    </row>
    <row r="25" spans="1:9">
      <c r="A25" s="39" t="s">
        <v>96</v>
      </c>
      <c r="B25">
        <v>4</v>
      </c>
      <c r="C25" s="33" t="s">
        <v>122</v>
      </c>
      <c r="E25" s="10" t="s">
        <v>86</v>
      </c>
      <c r="F25" s="6" t="s">
        <v>96</v>
      </c>
      <c r="I25" s="32"/>
    </row>
    <row r="26" spans="1:9">
      <c r="A26" s="39" t="s">
        <v>96</v>
      </c>
      <c r="B26">
        <v>5</v>
      </c>
      <c r="C26" s="33" t="s">
        <v>129</v>
      </c>
      <c r="D26" s="33"/>
      <c r="E26" s="10" t="s">
        <v>114</v>
      </c>
      <c r="F26" s="6" t="s">
        <v>96</v>
      </c>
      <c r="G26" s="30"/>
      <c r="I26" s="32"/>
    </row>
    <row r="27" spans="1:9">
      <c r="A27" s="38" t="s">
        <v>31</v>
      </c>
      <c r="B27">
        <v>1</v>
      </c>
      <c r="C27" s="12" t="s">
        <v>84</v>
      </c>
      <c r="D27" s="12"/>
      <c r="E27" s="33" t="s">
        <v>54</v>
      </c>
      <c r="F27" s="3" t="s">
        <v>31</v>
      </c>
      <c r="G27" s="30"/>
      <c r="I27" s="32"/>
    </row>
    <row r="28" spans="1:9">
      <c r="A28" s="38" t="s">
        <v>31</v>
      </c>
      <c r="B28">
        <v>2</v>
      </c>
      <c r="C28" s="12" t="s">
        <v>22</v>
      </c>
      <c r="D28" s="12"/>
      <c r="E28" s="33" t="s">
        <v>120</v>
      </c>
      <c r="F28" s="3" t="s">
        <v>31</v>
      </c>
      <c r="I28" s="32"/>
    </row>
    <row r="29" spans="1:9">
      <c r="A29" s="38" t="s">
        <v>31</v>
      </c>
      <c r="B29">
        <v>3</v>
      </c>
      <c r="D29" s="12"/>
      <c r="E29" s="33" t="s">
        <v>117</v>
      </c>
      <c r="F29" s="3" t="s">
        <v>31</v>
      </c>
      <c r="I29" s="32"/>
    </row>
    <row r="30" spans="1:9">
      <c r="A30" s="38" t="s">
        <v>31</v>
      </c>
      <c r="B30">
        <v>4</v>
      </c>
      <c r="C30" s="12"/>
      <c r="D30" s="12"/>
      <c r="E30" s="33" t="s">
        <v>122</v>
      </c>
      <c r="F30" s="3" t="s">
        <v>31</v>
      </c>
      <c r="I30" s="32"/>
    </row>
    <row r="31" spans="1:9">
      <c r="A31" s="38" t="s">
        <v>31</v>
      </c>
      <c r="B31">
        <v>5</v>
      </c>
      <c r="C31" s="12"/>
      <c r="D31" s="12"/>
      <c r="E31" s="33" t="s">
        <v>124</v>
      </c>
      <c r="F31" s="3" t="s">
        <v>31</v>
      </c>
      <c r="I31" s="32"/>
    </row>
    <row r="32" spans="1:9">
      <c r="C32" s="30"/>
      <c r="D32" s="12"/>
      <c r="E32" s="30"/>
      <c r="I32" s="32"/>
    </row>
    <row r="33" spans="1:9">
      <c r="A33" s="39"/>
      <c r="C33" s="10" t="s">
        <v>72</v>
      </c>
      <c r="D33" s="10"/>
      <c r="E33" s="10" t="s">
        <v>72</v>
      </c>
      <c r="F33" s="6"/>
      <c r="I33" s="32"/>
    </row>
    <row r="34" spans="1:9">
      <c r="A34" s="40" t="s">
        <v>96</v>
      </c>
      <c r="B34">
        <v>1</v>
      </c>
      <c r="C34" s="33" t="s">
        <v>117</v>
      </c>
      <c r="D34" s="33"/>
      <c r="E34" s="10" t="s">
        <v>12</v>
      </c>
      <c r="F34" s="10" t="s">
        <v>96</v>
      </c>
      <c r="I34" s="32"/>
    </row>
    <row r="35" spans="1:9">
      <c r="A35" s="40" t="s">
        <v>96</v>
      </c>
      <c r="B35">
        <v>2</v>
      </c>
      <c r="C35" s="33" t="s">
        <v>132</v>
      </c>
      <c r="D35" s="12"/>
      <c r="E35" s="10" t="s">
        <v>53</v>
      </c>
      <c r="F35" s="10" t="s">
        <v>96</v>
      </c>
      <c r="I35" s="32"/>
    </row>
    <row r="36" spans="1:9">
      <c r="A36" s="39" t="s">
        <v>96</v>
      </c>
      <c r="B36">
        <v>3</v>
      </c>
      <c r="C36" s="33" t="s">
        <v>134</v>
      </c>
      <c r="D36" s="33"/>
      <c r="E36" s="10" t="s">
        <v>113</v>
      </c>
      <c r="F36" s="6" t="s">
        <v>96</v>
      </c>
      <c r="I36" s="32"/>
    </row>
    <row r="37" spans="1:9">
      <c r="A37" s="40" t="s">
        <v>96</v>
      </c>
      <c r="B37">
        <v>4</v>
      </c>
      <c r="C37" s="33" t="s">
        <v>128</v>
      </c>
      <c r="D37" s="33"/>
      <c r="E37" s="10" t="s">
        <v>100</v>
      </c>
      <c r="F37" s="10" t="s">
        <v>96</v>
      </c>
      <c r="I37" s="32"/>
    </row>
    <row r="38" spans="1:9">
      <c r="A38" s="39" t="s">
        <v>96</v>
      </c>
      <c r="B38">
        <v>5</v>
      </c>
      <c r="C38" s="33" t="s">
        <v>133</v>
      </c>
      <c r="D38" s="33"/>
      <c r="E38" s="10" t="s">
        <v>111</v>
      </c>
      <c r="F38" s="6" t="s">
        <v>96</v>
      </c>
      <c r="I38" s="32"/>
    </row>
    <row r="39" spans="1:9">
      <c r="A39" s="38" t="s">
        <v>31</v>
      </c>
      <c r="B39">
        <v>1</v>
      </c>
      <c r="C39" s="30" t="s">
        <v>135</v>
      </c>
      <c r="D39" s="12"/>
      <c r="E39" s="33" t="s">
        <v>118</v>
      </c>
      <c r="F39" s="3" t="s">
        <v>31</v>
      </c>
      <c r="I39" s="32"/>
    </row>
    <row r="40" spans="1:9">
      <c r="A40" s="38" t="s">
        <v>31</v>
      </c>
      <c r="B40">
        <v>2</v>
      </c>
      <c r="C40" s="30" t="s">
        <v>130</v>
      </c>
      <c r="D40" s="12"/>
      <c r="E40" s="33" t="s">
        <v>121</v>
      </c>
      <c r="F40" s="3" t="s">
        <v>31</v>
      </c>
      <c r="I40" s="32"/>
    </row>
    <row r="41" spans="1:9">
      <c r="A41" s="41" t="s">
        <v>31</v>
      </c>
      <c r="B41">
        <v>3</v>
      </c>
      <c r="C41" s="30" t="s">
        <v>131</v>
      </c>
      <c r="D41" s="12"/>
      <c r="E41" s="33" t="s">
        <v>91</v>
      </c>
      <c r="F41" s="12" t="s">
        <v>31</v>
      </c>
      <c r="I41" s="32"/>
    </row>
    <row r="42" spans="1:9">
      <c r="A42" s="41" t="s">
        <v>31</v>
      </c>
      <c r="B42">
        <v>4</v>
      </c>
      <c r="C42" s="12" t="s">
        <v>112</v>
      </c>
      <c r="D42" s="12"/>
      <c r="E42" s="33" t="s">
        <v>123</v>
      </c>
      <c r="F42" s="12" t="s">
        <v>31</v>
      </c>
      <c r="I42" s="32"/>
    </row>
    <row r="43" spans="1:9">
      <c r="A43" s="41" t="s">
        <v>31</v>
      </c>
      <c r="B43">
        <v>5</v>
      </c>
      <c r="C43" s="30"/>
      <c r="D43" s="12"/>
      <c r="E43" s="33" t="s">
        <v>81</v>
      </c>
      <c r="F43" s="12" t="s">
        <v>31</v>
      </c>
      <c r="I43" s="32"/>
    </row>
    <row r="44" spans="1:9">
      <c r="A44" s="40"/>
      <c r="C44" s="30"/>
      <c r="E44" s="30"/>
      <c r="F44" s="10" t="s">
        <v>97</v>
      </c>
      <c r="I44" s="32"/>
    </row>
    <row r="45" spans="1:9">
      <c r="A45" s="39"/>
      <c r="C45" s="10" t="s">
        <v>92</v>
      </c>
      <c r="E45" s="10" t="s">
        <v>92</v>
      </c>
      <c r="F45" s="6"/>
      <c r="I45" s="32"/>
    </row>
    <row r="46" spans="1:9">
      <c r="B46">
        <v>1</v>
      </c>
      <c r="C46" s="33" t="s">
        <v>7</v>
      </c>
      <c r="E46" s="30" t="s">
        <v>7</v>
      </c>
      <c r="I46" s="32"/>
    </row>
    <row r="47" spans="1:9">
      <c r="B47">
        <v>2</v>
      </c>
      <c r="C47" s="33" t="s">
        <v>124</v>
      </c>
      <c r="E47" s="30" t="s">
        <v>69</v>
      </c>
      <c r="I47" s="32"/>
    </row>
    <row r="48" spans="1:9">
      <c r="B48">
        <v>3</v>
      </c>
      <c r="C48" s="33" t="s">
        <v>139</v>
      </c>
      <c r="E48" s="30" t="s">
        <v>124</v>
      </c>
      <c r="I48" s="32"/>
    </row>
    <row r="49" spans="9:9">
      <c r="I49" s="32"/>
    </row>
    <row r="50" spans="9:9">
      <c r="I50" s="32"/>
    </row>
    <row r="51" spans="9:9">
      <c r="I51" s="32"/>
    </row>
    <row r="52" spans="9:9">
      <c r="I52" s="32"/>
    </row>
    <row r="53" spans="9:9">
      <c r="I53" s="32"/>
    </row>
    <row r="54" spans="9:9">
      <c r="I54" s="32"/>
    </row>
    <row r="55" spans="9:9">
      <c r="I55" s="32"/>
    </row>
    <row r="56" spans="9:9">
      <c r="I56" s="32"/>
    </row>
    <row r="57" spans="9:9">
      <c r="I57" s="32"/>
    </row>
    <row r="58" spans="9:9">
      <c r="I58" s="32"/>
    </row>
    <row r="59" spans="9:9">
      <c r="I59" s="32"/>
    </row>
    <row r="60" spans="9:9">
      <c r="I60" s="32"/>
    </row>
    <row r="61" spans="9:9">
      <c r="I61" s="32"/>
    </row>
    <row r="62" spans="9:9">
      <c r="I62" s="32"/>
    </row>
    <row r="63" spans="9:9">
      <c r="I63" s="32"/>
    </row>
    <row r="64" spans="9:9">
      <c r="I64" s="32"/>
    </row>
    <row r="65" spans="9:9">
      <c r="I65" s="32"/>
    </row>
    <row r="66" spans="9:9">
      <c r="I66" s="32"/>
    </row>
    <row r="67" spans="9:9">
      <c r="I67" s="32"/>
    </row>
    <row r="68" spans="9:9">
      <c r="I68" s="32"/>
    </row>
    <row r="69" spans="9:9">
      <c r="I69" s="32"/>
    </row>
    <row r="70" spans="9:9">
      <c r="I70" s="32"/>
    </row>
    <row r="71" spans="9:9">
      <c r="I71" s="32"/>
    </row>
    <row r="72" spans="9:9">
      <c r="I72" s="32"/>
    </row>
    <row r="73" spans="9:9">
      <c r="I73" s="32"/>
    </row>
  </sheetData>
  <phoneticPr fontId="34"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opLeftCell="A13" workbookViewId="0">
      <selection activeCell="C48" sqref="A3:C48"/>
    </sheetView>
  </sheetViews>
  <sheetFormatPr baseColWidth="10" defaultColWidth="8.83203125" defaultRowHeight="12" x14ac:dyDescent="0"/>
  <cols>
    <col min="1" max="1" width="28.6640625" style="37" customWidth="1"/>
    <col min="2" max="2" width="3.33203125" customWidth="1"/>
    <col min="3" max="3" width="27.83203125" bestFit="1" customWidth="1"/>
    <col min="4" max="4" width="36.33203125" customWidth="1"/>
    <col min="5" max="5" width="28.6640625" customWidth="1"/>
    <col min="6" max="6" width="23.6640625" customWidth="1"/>
    <col min="7" max="7" width="20.1640625" customWidth="1"/>
    <col min="9" max="9" width="23.6640625" bestFit="1" customWidth="1"/>
  </cols>
  <sheetData>
    <row r="1" spans="1:9">
      <c r="A1" s="36"/>
      <c r="D1" s="1"/>
      <c r="E1" s="2"/>
      <c r="F1" s="1"/>
    </row>
    <row r="2" spans="1:9">
      <c r="A2" s="36"/>
      <c r="E2" s="1"/>
      <c r="F2" s="1"/>
    </row>
    <row r="3" spans="1:9">
      <c r="C3" s="24">
        <v>2012</v>
      </c>
      <c r="E3" s="24">
        <v>2011</v>
      </c>
    </row>
    <row r="5" spans="1:9">
      <c r="A5" s="36" t="s">
        <v>138</v>
      </c>
      <c r="C5" s="6" t="s">
        <v>98</v>
      </c>
      <c r="D5" s="6"/>
      <c r="E5" s="6" t="s">
        <v>98</v>
      </c>
      <c r="F5" s="6"/>
      <c r="I5" s="32"/>
    </row>
    <row r="6" spans="1:9">
      <c r="A6" s="37" t="s">
        <v>7</v>
      </c>
      <c r="B6" s="24">
        <v>1</v>
      </c>
      <c r="C6" s="42" t="s">
        <v>113</v>
      </c>
      <c r="D6" s="12"/>
      <c r="E6" s="10" t="s">
        <v>7</v>
      </c>
      <c r="I6" s="32"/>
    </row>
    <row r="7" spans="1:9">
      <c r="B7" s="24">
        <v>2</v>
      </c>
      <c r="C7" s="42" t="s">
        <v>125</v>
      </c>
      <c r="D7" s="12"/>
      <c r="E7" s="10" t="s">
        <v>116</v>
      </c>
      <c r="I7" s="32"/>
    </row>
    <row r="8" spans="1:9">
      <c r="A8" s="38"/>
      <c r="C8" s="30"/>
      <c r="D8" s="3"/>
      <c r="E8" s="12"/>
      <c r="F8" s="3"/>
      <c r="I8" s="32"/>
    </row>
    <row r="9" spans="1:9">
      <c r="A9" s="39"/>
      <c r="C9" s="10" t="s">
        <v>93</v>
      </c>
      <c r="D9" s="6"/>
      <c r="E9" s="10" t="s">
        <v>93</v>
      </c>
      <c r="F9" s="6"/>
      <c r="I9" s="32"/>
    </row>
    <row r="10" spans="1:9">
      <c r="B10" s="24">
        <v>1</v>
      </c>
      <c r="C10" s="42" t="s">
        <v>140</v>
      </c>
      <c r="D10" s="12"/>
      <c r="E10" s="10" t="s">
        <v>18</v>
      </c>
      <c r="I10" s="32"/>
    </row>
    <row r="11" spans="1:9">
      <c r="A11" s="38"/>
      <c r="B11" s="24">
        <v>2</v>
      </c>
      <c r="C11" s="42" t="s">
        <v>91</v>
      </c>
      <c r="D11" s="12"/>
      <c r="E11" s="10" t="s">
        <v>126</v>
      </c>
      <c r="F11" s="3"/>
      <c r="I11" s="32"/>
    </row>
    <row r="12" spans="1:9">
      <c r="A12" s="38"/>
      <c r="C12" s="30"/>
      <c r="D12" s="30"/>
      <c r="E12" s="30"/>
      <c r="F12" s="3"/>
      <c r="I12" s="32"/>
    </row>
    <row r="13" spans="1:9">
      <c r="A13" s="39"/>
      <c r="C13" s="10" t="s">
        <v>104</v>
      </c>
      <c r="D13" s="10"/>
      <c r="E13" s="10" t="s">
        <v>104</v>
      </c>
      <c r="F13" s="6"/>
      <c r="I13" s="32"/>
    </row>
    <row r="14" spans="1:9">
      <c r="B14" s="24">
        <v>1</v>
      </c>
      <c r="C14" s="42" t="s">
        <v>69</v>
      </c>
      <c r="D14" s="12"/>
      <c r="E14" s="10" t="s">
        <v>69</v>
      </c>
      <c r="I14" s="32"/>
    </row>
    <row r="15" spans="1:9">
      <c r="A15" s="38"/>
      <c r="B15" s="24">
        <v>2</v>
      </c>
      <c r="C15" s="42" t="s">
        <v>114</v>
      </c>
      <c r="D15" s="12"/>
      <c r="E15" s="10" t="s">
        <v>115</v>
      </c>
      <c r="F15" s="3"/>
      <c r="I15" s="32"/>
    </row>
    <row r="16" spans="1:9">
      <c r="A16" s="38"/>
      <c r="C16" s="30"/>
      <c r="D16" s="12"/>
      <c r="E16" s="12"/>
      <c r="F16" s="3"/>
      <c r="I16" s="32"/>
    </row>
    <row r="17" spans="1:9">
      <c r="A17" s="39"/>
      <c r="C17" s="10" t="s">
        <v>94</v>
      </c>
      <c r="D17" s="10"/>
      <c r="E17" s="10" t="s">
        <v>94</v>
      </c>
      <c r="F17" s="6"/>
      <c r="I17" s="32"/>
    </row>
    <row r="18" spans="1:9">
      <c r="B18" s="24">
        <v>1</v>
      </c>
      <c r="C18" s="12" t="s">
        <v>141</v>
      </c>
      <c r="D18" s="12"/>
      <c r="E18" s="10" t="s">
        <v>127</v>
      </c>
      <c r="I18" s="32"/>
    </row>
    <row r="19" spans="1:9">
      <c r="B19" s="24">
        <v>2</v>
      </c>
      <c r="C19" s="42" t="s">
        <v>124</v>
      </c>
      <c r="D19" s="12"/>
      <c r="E19" s="10" t="s">
        <v>125</v>
      </c>
      <c r="I19" s="32"/>
    </row>
    <row r="20" spans="1:9">
      <c r="A20" s="38"/>
      <c r="C20" s="30"/>
      <c r="D20" s="30"/>
      <c r="E20" s="30"/>
      <c r="F20" s="3"/>
      <c r="I20" s="32"/>
    </row>
    <row r="21" spans="1:9">
      <c r="A21" s="39"/>
      <c r="C21" s="10" t="s">
        <v>24</v>
      </c>
      <c r="D21" s="10"/>
      <c r="E21" s="10" t="s">
        <v>24</v>
      </c>
      <c r="F21" s="6"/>
      <c r="I21" s="32"/>
    </row>
    <row r="22" spans="1:9">
      <c r="A22" s="39" t="s">
        <v>96</v>
      </c>
      <c r="B22">
        <v>1</v>
      </c>
      <c r="C22" s="33" t="s">
        <v>53</v>
      </c>
      <c r="D22" s="33"/>
      <c r="E22" s="10" t="s">
        <v>20</v>
      </c>
      <c r="F22" s="6" t="s">
        <v>96</v>
      </c>
      <c r="I22" s="32"/>
    </row>
    <row r="23" spans="1:9">
      <c r="A23" s="39" t="s">
        <v>96</v>
      </c>
      <c r="B23">
        <v>2</v>
      </c>
      <c r="C23" s="33" t="s">
        <v>126</v>
      </c>
      <c r="D23" s="33"/>
      <c r="E23" s="10" t="s">
        <v>119</v>
      </c>
      <c r="F23" s="6" t="s">
        <v>96</v>
      </c>
      <c r="I23" s="32"/>
    </row>
    <row r="24" spans="1:9">
      <c r="A24" s="39" t="s">
        <v>96</v>
      </c>
      <c r="B24">
        <v>3</v>
      </c>
      <c r="C24" s="33" t="s">
        <v>15</v>
      </c>
      <c r="E24" s="10" t="s">
        <v>112</v>
      </c>
      <c r="F24" s="6" t="s">
        <v>96</v>
      </c>
      <c r="I24" s="32"/>
    </row>
    <row r="25" spans="1:9">
      <c r="A25" s="39" t="s">
        <v>96</v>
      </c>
      <c r="B25">
        <v>4</v>
      </c>
      <c r="C25" s="33" t="s">
        <v>122</v>
      </c>
      <c r="E25" s="10" t="s">
        <v>86</v>
      </c>
      <c r="F25" s="6" t="s">
        <v>96</v>
      </c>
      <c r="I25" s="32"/>
    </row>
    <row r="26" spans="1:9">
      <c r="A26" s="39" t="s">
        <v>96</v>
      </c>
      <c r="B26">
        <v>5</v>
      </c>
      <c r="C26" s="33" t="s">
        <v>129</v>
      </c>
      <c r="D26" s="33"/>
      <c r="E26" s="10" t="s">
        <v>114</v>
      </c>
      <c r="F26" s="6" t="s">
        <v>96</v>
      </c>
      <c r="G26" s="30"/>
      <c r="I26" s="32"/>
    </row>
    <row r="27" spans="1:9">
      <c r="A27" s="38" t="s">
        <v>31</v>
      </c>
      <c r="B27">
        <v>1</v>
      </c>
      <c r="C27" s="12" t="s">
        <v>84</v>
      </c>
      <c r="D27" s="12"/>
      <c r="E27" s="33" t="s">
        <v>54</v>
      </c>
      <c r="F27" s="3" t="s">
        <v>31</v>
      </c>
      <c r="G27" s="30"/>
      <c r="I27" s="32"/>
    </row>
    <row r="28" spans="1:9">
      <c r="A28" s="38" t="s">
        <v>31</v>
      </c>
      <c r="B28">
        <v>2</v>
      </c>
      <c r="C28" s="12" t="s">
        <v>22</v>
      </c>
      <c r="D28" s="12"/>
      <c r="E28" s="33" t="s">
        <v>120</v>
      </c>
      <c r="F28" s="3" t="s">
        <v>31</v>
      </c>
      <c r="I28" s="32"/>
    </row>
    <row r="29" spans="1:9">
      <c r="A29" s="38" t="s">
        <v>31</v>
      </c>
      <c r="B29">
        <v>3</v>
      </c>
      <c r="D29" s="12"/>
      <c r="E29" s="33" t="s">
        <v>117</v>
      </c>
      <c r="F29" s="3" t="s">
        <v>31</v>
      </c>
      <c r="I29" s="32"/>
    </row>
    <row r="30" spans="1:9">
      <c r="A30" s="38" t="s">
        <v>31</v>
      </c>
      <c r="B30">
        <v>4</v>
      </c>
      <c r="C30" s="12"/>
      <c r="D30" s="12"/>
      <c r="E30" s="33" t="s">
        <v>122</v>
      </c>
      <c r="F30" s="3" t="s">
        <v>31</v>
      </c>
      <c r="I30" s="32"/>
    </row>
    <row r="31" spans="1:9">
      <c r="A31" s="38" t="s">
        <v>31</v>
      </c>
      <c r="B31">
        <v>5</v>
      </c>
      <c r="C31" s="12"/>
      <c r="D31" s="12"/>
      <c r="E31" s="33" t="s">
        <v>124</v>
      </c>
      <c r="F31" s="3" t="s">
        <v>31</v>
      </c>
      <c r="I31" s="32"/>
    </row>
    <row r="32" spans="1:9">
      <c r="C32" s="30"/>
      <c r="D32" s="12"/>
      <c r="E32" s="30"/>
      <c r="I32" s="32"/>
    </row>
    <row r="33" spans="1:9">
      <c r="A33" s="39"/>
      <c r="C33" s="10" t="s">
        <v>72</v>
      </c>
      <c r="D33" s="10"/>
      <c r="E33" s="10" t="s">
        <v>72</v>
      </c>
      <c r="F33" s="6"/>
      <c r="I33" s="32"/>
    </row>
    <row r="34" spans="1:9">
      <c r="A34" s="40" t="s">
        <v>96</v>
      </c>
      <c r="B34">
        <v>1</v>
      </c>
      <c r="C34" s="33" t="s">
        <v>117</v>
      </c>
      <c r="D34" s="33"/>
      <c r="E34" s="10" t="s">
        <v>12</v>
      </c>
      <c r="F34" s="10" t="s">
        <v>96</v>
      </c>
      <c r="I34" s="32"/>
    </row>
    <row r="35" spans="1:9">
      <c r="A35" s="40" t="s">
        <v>96</v>
      </c>
      <c r="B35">
        <v>2</v>
      </c>
      <c r="C35" s="33" t="s">
        <v>132</v>
      </c>
      <c r="D35" s="12"/>
      <c r="E35" s="10" t="s">
        <v>53</v>
      </c>
      <c r="F35" s="10" t="s">
        <v>96</v>
      </c>
      <c r="I35" s="32"/>
    </row>
    <row r="36" spans="1:9">
      <c r="A36" s="39" t="s">
        <v>96</v>
      </c>
      <c r="B36">
        <v>3</v>
      </c>
      <c r="C36" s="33" t="s">
        <v>134</v>
      </c>
      <c r="D36" s="33"/>
      <c r="E36" s="10" t="s">
        <v>113</v>
      </c>
      <c r="F36" s="6" t="s">
        <v>96</v>
      </c>
      <c r="I36" s="32"/>
    </row>
    <row r="37" spans="1:9">
      <c r="A37" s="40" t="s">
        <v>96</v>
      </c>
      <c r="B37">
        <v>4</v>
      </c>
      <c r="C37" s="33" t="s">
        <v>128</v>
      </c>
      <c r="D37" s="33"/>
      <c r="E37" s="10" t="s">
        <v>100</v>
      </c>
      <c r="F37" s="10" t="s">
        <v>96</v>
      </c>
      <c r="I37" s="32"/>
    </row>
    <row r="38" spans="1:9">
      <c r="A38" s="39" t="s">
        <v>96</v>
      </c>
      <c r="B38">
        <v>5</v>
      </c>
      <c r="C38" s="33" t="s">
        <v>133</v>
      </c>
      <c r="D38" s="33"/>
      <c r="E38" s="10" t="s">
        <v>111</v>
      </c>
      <c r="F38" s="6" t="s">
        <v>96</v>
      </c>
      <c r="I38" s="32"/>
    </row>
    <row r="39" spans="1:9">
      <c r="A39" s="38" t="s">
        <v>31</v>
      </c>
      <c r="B39">
        <v>1</v>
      </c>
      <c r="C39" s="30" t="s">
        <v>135</v>
      </c>
      <c r="D39" s="12"/>
      <c r="E39" s="33" t="s">
        <v>118</v>
      </c>
      <c r="F39" s="3" t="s">
        <v>31</v>
      </c>
      <c r="I39" s="32"/>
    </row>
    <row r="40" spans="1:9">
      <c r="A40" s="38" t="s">
        <v>31</v>
      </c>
      <c r="B40">
        <v>2</v>
      </c>
      <c r="C40" s="30" t="s">
        <v>130</v>
      </c>
      <c r="D40" s="12"/>
      <c r="E40" s="33" t="s">
        <v>121</v>
      </c>
      <c r="F40" s="3" t="s">
        <v>31</v>
      </c>
      <c r="I40" s="32"/>
    </row>
    <row r="41" spans="1:9">
      <c r="A41" s="41" t="s">
        <v>31</v>
      </c>
      <c r="B41">
        <v>3</v>
      </c>
      <c r="C41" s="30" t="s">
        <v>131</v>
      </c>
      <c r="D41" s="12"/>
      <c r="E41" s="33" t="s">
        <v>91</v>
      </c>
      <c r="F41" s="12" t="s">
        <v>31</v>
      </c>
      <c r="I41" s="32"/>
    </row>
    <row r="42" spans="1:9">
      <c r="A42" s="41" t="s">
        <v>31</v>
      </c>
      <c r="B42">
        <v>4</v>
      </c>
      <c r="C42" s="12" t="s">
        <v>112</v>
      </c>
      <c r="D42" s="12"/>
      <c r="E42" s="33" t="s">
        <v>123</v>
      </c>
      <c r="F42" s="12" t="s">
        <v>31</v>
      </c>
      <c r="I42" s="32"/>
    </row>
    <row r="43" spans="1:9">
      <c r="A43" s="41" t="s">
        <v>31</v>
      </c>
      <c r="B43">
        <v>5</v>
      </c>
      <c r="C43" s="30"/>
      <c r="D43" s="12"/>
      <c r="E43" s="33" t="s">
        <v>81</v>
      </c>
      <c r="F43" s="12" t="s">
        <v>31</v>
      </c>
      <c r="I43" s="32"/>
    </row>
    <row r="44" spans="1:9">
      <c r="A44" s="40"/>
      <c r="C44" s="30"/>
      <c r="E44" s="30"/>
      <c r="F44" s="10" t="s">
        <v>97</v>
      </c>
      <c r="I44" s="32"/>
    </row>
    <row r="45" spans="1:9">
      <c r="A45" s="39"/>
      <c r="C45" s="10" t="s">
        <v>92</v>
      </c>
      <c r="E45" s="10" t="s">
        <v>92</v>
      </c>
      <c r="F45" s="6"/>
      <c r="I45" s="32"/>
    </row>
    <row r="46" spans="1:9">
      <c r="B46">
        <v>1</v>
      </c>
      <c r="C46" s="33" t="s">
        <v>7</v>
      </c>
      <c r="E46" s="30" t="s">
        <v>7</v>
      </c>
      <c r="I46" s="32"/>
    </row>
    <row r="47" spans="1:9">
      <c r="B47">
        <v>2</v>
      </c>
      <c r="C47" s="33" t="s">
        <v>124</v>
      </c>
      <c r="E47" s="30" t="s">
        <v>69</v>
      </c>
      <c r="I47" s="32"/>
    </row>
    <row r="48" spans="1:9">
      <c r="B48">
        <v>3</v>
      </c>
      <c r="C48" s="33" t="s">
        <v>139</v>
      </c>
      <c r="E48" s="30" t="s">
        <v>124</v>
      </c>
      <c r="I48" s="32"/>
    </row>
    <row r="49" spans="9:9">
      <c r="I49" s="32"/>
    </row>
    <row r="50" spans="9:9">
      <c r="I50" s="32"/>
    </row>
    <row r="51" spans="9:9">
      <c r="I51" s="32"/>
    </row>
    <row r="52" spans="9:9">
      <c r="I52" s="32"/>
    </row>
    <row r="53" spans="9:9">
      <c r="I53" s="32"/>
    </row>
    <row r="54" spans="9:9">
      <c r="I54" s="32"/>
    </row>
    <row r="55" spans="9:9">
      <c r="I55" s="32"/>
    </row>
    <row r="56" spans="9:9">
      <c r="I56" s="32"/>
    </row>
    <row r="57" spans="9:9">
      <c r="I57" s="32"/>
    </row>
    <row r="58" spans="9:9">
      <c r="I58" s="32"/>
    </row>
    <row r="59" spans="9:9">
      <c r="I59" s="32"/>
    </row>
    <row r="60" spans="9:9">
      <c r="I60" s="32"/>
    </row>
    <row r="61" spans="9:9">
      <c r="I61" s="32"/>
    </row>
    <row r="62" spans="9:9">
      <c r="I62" s="32"/>
    </row>
    <row r="63" spans="9:9">
      <c r="I63" s="32"/>
    </row>
    <row r="64" spans="9:9">
      <c r="I64" s="32"/>
    </row>
    <row r="65" spans="9:9">
      <c r="I65" s="32"/>
    </row>
    <row r="66" spans="9:9">
      <c r="I66" s="32"/>
    </row>
    <row r="67" spans="9:9">
      <c r="I67" s="32"/>
    </row>
    <row r="68" spans="9:9">
      <c r="I68" s="32"/>
    </row>
    <row r="69" spans="9:9">
      <c r="I69" s="32"/>
    </row>
    <row r="70" spans="9:9">
      <c r="I70" s="32"/>
    </row>
    <row r="71" spans="9:9">
      <c r="I71" s="32"/>
    </row>
    <row r="72" spans="9:9">
      <c r="I72" s="32"/>
    </row>
    <row r="73" spans="9:9">
      <c r="I73" s="32"/>
    </row>
  </sheetData>
  <phoneticPr fontId="34"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17" workbookViewId="0">
      <selection activeCell="C47" sqref="C47"/>
    </sheetView>
  </sheetViews>
  <sheetFormatPr baseColWidth="10" defaultColWidth="8.83203125" defaultRowHeight="12" x14ac:dyDescent="0"/>
  <cols>
    <col min="1" max="1" width="3.33203125" customWidth="1"/>
    <col min="2" max="2" width="33" customWidth="1"/>
    <col min="3" max="3" width="28.6640625" customWidth="1"/>
    <col min="4" max="4" width="23.6640625" customWidth="1"/>
    <col min="5" max="5" width="20.1640625" customWidth="1"/>
  </cols>
  <sheetData>
    <row r="1" spans="1:4">
      <c r="B1" s="1" t="s">
        <v>0</v>
      </c>
      <c r="C1" s="2" t="s">
        <v>1</v>
      </c>
      <c r="D1" s="1"/>
    </row>
    <row r="2" spans="1:4">
      <c r="B2" s="1" t="s">
        <v>70</v>
      </c>
      <c r="C2" s="1"/>
      <c r="D2" s="1"/>
    </row>
    <row r="3" spans="1:4">
      <c r="B3" t="s">
        <v>7</v>
      </c>
    </row>
    <row r="5" spans="1:4">
      <c r="B5" s="6" t="s">
        <v>98</v>
      </c>
      <c r="C5" s="6"/>
      <c r="D5" s="2" t="s">
        <v>110</v>
      </c>
    </row>
    <row r="6" spans="1:4">
      <c r="A6" s="24">
        <v>1</v>
      </c>
      <c r="B6" s="25" t="s">
        <v>7</v>
      </c>
      <c r="D6" s="21" t="s">
        <v>71</v>
      </c>
    </row>
    <row r="7" spans="1:4">
      <c r="A7" s="24">
        <v>2</v>
      </c>
      <c r="B7" s="25" t="s">
        <v>116</v>
      </c>
      <c r="D7" s="21" t="s">
        <v>7</v>
      </c>
    </row>
    <row r="8" spans="1:4">
      <c r="B8" s="3"/>
      <c r="C8" s="3"/>
      <c r="D8" s="21"/>
    </row>
    <row r="9" spans="1:4">
      <c r="B9" s="6" t="s">
        <v>93</v>
      </c>
      <c r="C9" s="6"/>
      <c r="D9" s="21"/>
    </row>
    <row r="10" spans="1:4">
      <c r="A10" s="24">
        <v>1</v>
      </c>
      <c r="B10" s="26" t="s">
        <v>18</v>
      </c>
      <c r="D10" s="21" t="s">
        <v>18</v>
      </c>
    </row>
    <row r="11" spans="1:4">
      <c r="A11" s="24">
        <v>2</v>
      </c>
      <c r="B11" s="25" t="s">
        <v>126</v>
      </c>
      <c r="C11" s="3"/>
      <c r="D11" s="21" t="s">
        <v>80</v>
      </c>
    </row>
    <row r="12" spans="1:4">
      <c r="C12" s="3"/>
    </row>
    <row r="13" spans="1:4">
      <c r="B13" s="6" t="s">
        <v>104</v>
      </c>
      <c r="C13" s="6"/>
      <c r="D13" s="6"/>
    </row>
    <row r="14" spans="1:4">
      <c r="A14" s="24">
        <v>1</v>
      </c>
      <c r="B14" s="25" t="s">
        <v>69</v>
      </c>
      <c r="D14" s="21" t="s">
        <v>75</v>
      </c>
    </row>
    <row r="15" spans="1:4">
      <c r="A15" s="24">
        <v>2</v>
      </c>
      <c r="B15" s="25" t="s">
        <v>115</v>
      </c>
      <c r="C15" s="3"/>
      <c r="D15" s="21" t="s">
        <v>76</v>
      </c>
    </row>
    <row r="16" spans="1:4">
      <c r="B16" s="3"/>
      <c r="C16" s="3"/>
      <c r="D16" s="21"/>
    </row>
    <row r="17" spans="1:5">
      <c r="B17" s="6" t="s">
        <v>94</v>
      </c>
      <c r="C17" s="6"/>
      <c r="D17" s="20"/>
    </row>
    <row r="18" spans="1:5">
      <c r="A18" s="24">
        <v>1</v>
      </c>
      <c r="B18" s="26" t="s">
        <v>127</v>
      </c>
      <c r="D18" s="21" t="s">
        <v>77</v>
      </c>
    </row>
    <row r="19" spans="1:5">
      <c r="A19" s="24">
        <v>2</v>
      </c>
      <c r="B19" s="26" t="s">
        <v>125</v>
      </c>
      <c r="D19" s="21" t="s">
        <v>95</v>
      </c>
    </row>
    <row r="20" spans="1:5">
      <c r="C20" s="3"/>
      <c r="D20" s="21"/>
    </row>
    <row r="21" spans="1:5">
      <c r="B21" s="6" t="s">
        <v>24</v>
      </c>
      <c r="C21" s="6"/>
      <c r="D21" s="20"/>
    </row>
    <row r="22" spans="1:5">
      <c r="B22" s="28" t="s">
        <v>20</v>
      </c>
      <c r="C22" s="6" t="s">
        <v>96</v>
      </c>
      <c r="D22" s="20" t="s">
        <v>89</v>
      </c>
    </row>
    <row r="23" spans="1:5">
      <c r="B23" s="25" t="s">
        <v>119</v>
      </c>
      <c r="C23" s="6" t="s">
        <v>96</v>
      </c>
      <c r="D23" s="22" t="s">
        <v>81</v>
      </c>
    </row>
    <row r="24" spans="1:5">
      <c r="B24" s="25" t="s">
        <v>112</v>
      </c>
      <c r="C24" s="6" t="s">
        <v>96</v>
      </c>
      <c r="D24" s="20" t="s">
        <v>86</v>
      </c>
    </row>
    <row r="25" spans="1:5">
      <c r="B25" s="25" t="s">
        <v>86</v>
      </c>
      <c r="C25" s="6" t="s">
        <v>96</v>
      </c>
      <c r="D25" s="20" t="s">
        <v>85</v>
      </c>
    </row>
    <row r="26" spans="1:5">
      <c r="B26" s="25" t="s">
        <v>114</v>
      </c>
      <c r="C26" s="6" t="s">
        <v>96</v>
      </c>
      <c r="D26" s="22" t="s">
        <v>84</v>
      </c>
      <c r="E26" s="30"/>
    </row>
    <row r="27" spans="1:5">
      <c r="B27" s="27" t="s">
        <v>54</v>
      </c>
      <c r="C27" s="3" t="s">
        <v>31</v>
      </c>
      <c r="D27" s="21" t="s">
        <v>69</v>
      </c>
      <c r="E27" s="29" t="s">
        <v>125</v>
      </c>
    </row>
    <row r="28" spans="1:5">
      <c r="B28" s="31" t="s">
        <v>120</v>
      </c>
      <c r="C28" s="3" t="s">
        <v>31</v>
      </c>
      <c r="D28" s="21" t="s">
        <v>79</v>
      </c>
    </row>
    <row r="29" spans="1:5">
      <c r="B29" s="31" t="s">
        <v>117</v>
      </c>
      <c r="C29" s="3" t="s">
        <v>31</v>
      </c>
      <c r="D29" s="23" t="s">
        <v>88</v>
      </c>
    </row>
    <row r="30" spans="1:5">
      <c r="B30" s="27" t="s">
        <v>122</v>
      </c>
      <c r="C30" s="3" t="s">
        <v>31</v>
      </c>
      <c r="D30" s="21" t="s">
        <v>87</v>
      </c>
    </row>
    <row r="31" spans="1:5">
      <c r="B31" s="27" t="s">
        <v>124</v>
      </c>
      <c r="C31" s="3" t="s">
        <v>31</v>
      </c>
      <c r="D31" s="21" t="s">
        <v>108</v>
      </c>
    </row>
    <row r="32" spans="1:5">
      <c r="D32" s="21"/>
    </row>
    <row r="33" spans="2:4">
      <c r="B33" s="6" t="s">
        <v>72</v>
      </c>
      <c r="C33" s="6"/>
      <c r="D33" s="20"/>
    </row>
    <row r="34" spans="2:4">
      <c r="B34" s="25" t="s">
        <v>12</v>
      </c>
      <c r="C34" s="10" t="s">
        <v>96</v>
      </c>
      <c r="D34" s="20" t="s">
        <v>78</v>
      </c>
    </row>
    <row r="35" spans="2:4">
      <c r="B35" s="25" t="s">
        <v>53</v>
      </c>
      <c r="C35" s="10" t="s">
        <v>96</v>
      </c>
      <c r="D35" s="22" t="s">
        <v>82</v>
      </c>
    </row>
    <row r="36" spans="2:4">
      <c r="B36" s="25" t="s">
        <v>113</v>
      </c>
      <c r="C36" s="6" t="s">
        <v>96</v>
      </c>
      <c r="D36" s="20" t="s">
        <v>74</v>
      </c>
    </row>
    <row r="37" spans="2:4">
      <c r="B37" s="28" t="s">
        <v>100</v>
      </c>
      <c r="C37" s="10" t="s">
        <v>96</v>
      </c>
      <c r="D37" s="20" t="s">
        <v>54</v>
      </c>
    </row>
    <row r="38" spans="2:4">
      <c r="B38" s="28" t="s">
        <v>111</v>
      </c>
      <c r="C38" s="6" t="s">
        <v>96</v>
      </c>
      <c r="D38" s="20" t="s">
        <v>83</v>
      </c>
    </row>
    <row r="39" spans="2:4">
      <c r="B39" s="31" t="s">
        <v>118</v>
      </c>
      <c r="C39" s="3" t="s">
        <v>31</v>
      </c>
      <c r="D39" s="21" t="s">
        <v>100</v>
      </c>
    </row>
    <row r="40" spans="2:4">
      <c r="B40" s="31" t="s">
        <v>121</v>
      </c>
      <c r="C40" s="3" t="s">
        <v>31</v>
      </c>
      <c r="D40" s="23" t="s">
        <v>91</v>
      </c>
    </row>
    <row r="41" spans="2:4">
      <c r="B41" s="27" t="s">
        <v>91</v>
      </c>
      <c r="C41" s="12" t="s">
        <v>31</v>
      </c>
      <c r="D41" s="21" t="s">
        <v>99</v>
      </c>
    </row>
    <row r="42" spans="2:4">
      <c r="B42" s="31" t="s">
        <v>123</v>
      </c>
      <c r="C42" s="12" t="s">
        <v>31</v>
      </c>
      <c r="D42" s="21" t="s">
        <v>53</v>
      </c>
    </row>
    <row r="43" spans="2:4">
      <c r="B43" s="27" t="s">
        <v>81</v>
      </c>
      <c r="C43" s="12" t="s">
        <v>31</v>
      </c>
      <c r="D43" s="21" t="s">
        <v>90</v>
      </c>
    </row>
    <row r="44" spans="2:4">
      <c r="C44" s="10" t="s">
        <v>97</v>
      </c>
    </row>
    <row r="45" spans="2:4">
      <c r="B45" s="6" t="s">
        <v>92</v>
      </c>
      <c r="C45" s="6"/>
      <c r="D45" s="6"/>
    </row>
    <row r="46" spans="2:4">
      <c r="B46" t="s">
        <v>7</v>
      </c>
      <c r="D46" s="21" t="s">
        <v>7</v>
      </c>
    </row>
    <row r="47" spans="2:4">
      <c r="B47" t="s">
        <v>69</v>
      </c>
      <c r="D47" s="21" t="s">
        <v>69</v>
      </c>
    </row>
    <row r="48" spans="2:4">
      <c r="B48" t="s">
        <v>124</v>
      </c>
      <c r="D48" s="21" t="s">
        <v>73</v>
      </c>
    </row>
  </sheetData>
  <phoneticPr fontId="34" type="noConversion"/>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pane ySplit="1" topLeftCell="A14" activePane="bottomLeft" state="frozen"/>
      <selection pane="bottomLeft" activeCell="I21" sqref="I21"/>
    </sheetView>
  </sheetViews>
  <sheetFormatPr baseColWidth="10" defaultColWidth="11.5" defaultRowHeight="12" x14ac:dyDescent="0"/>
  <cols>
    <col min="1" max="4" width="28.6640625" customWidth="1"/>
  </cols>
  <sheetData>
    <row r="1" spans="1:4">
      <c r="A1" s="1" t="s">
        <v>0</v>
      </c>
      <c r="B1" s="2" t="s">
        <v>1</v>
      </c>
      <c r="C1" s="2"/>
      <c r="D1" s="2" t="s">
        <v>101</v>
      </c>
    </row>
    <row r="2" spans="1:4">
      <c r="A2" s="1" t="s">
        <v>70</v>
      </c>
      <c r="B2" s="1"/>
      <c r="C2" s="1"/>
      <c r="D2" s="1"/>
    </row>
    <row r="3" spans="1:4">
      <c r="A3" t="s">
        <v>71</v>
      </c>
    </row>
    <row r="5" spans="1:4">
      <c r="A5" s="6" t="s">
        <v>98</v>
      </c>
      <c r="B5" s="6"/>
      <c r="C5" s="6"/>
      <c r="D5" s="6"/>
    </row>
    <row r="6" spans="1:4">
      <c r="A6" t="s">
        <v>71</v>
      </c>
      <c r="C6" t="s">
        <v>105</v>
      </c>
    </row>
    <row r="7" spans="1:4">
      <c r="A7" t="s">
        <v>7</v>
      </c>
      <c r="C7" t="s">
        <v>105</v>
      </c>
    </row>
    <row r="8" spans="1:4">
      <c r="A8" s="3"/>
      <c r="B8" s="3"/>
      <c r="C8" s="3"/>
      <c r="D8" s="3"/>
    </row>
    <row r="9" spans="1:4">
      <c r="A9" s="6" t="s">
        <v>93</v>
      </c>
      <c r="B9" s="6"/>
      <c r="C9" s="6"/>
      <c r="D9" s="6"/>
    </row>
    <row r="10" spans="1:4">
      <c r="A10" s="3" t="s">
        <v>18</v>
      </c>
      <c r="C10" t="s">
        <v>105</v>
      </c>
    </row>
    <row r="11" spans="1:4">
      <c r="A11" s="3" t="s">
        <v>80</v>
      </c>
      <c r="B11" s="3"/>
      <c r="C11" t="s">
        <v>102</v>
      </c>
      <c r="D11" s="3"/>
    </row>
    <row r="12" spans="1:4">
      <c r="B12" s="3"/>
      <c r="C12" s="3"/>
      <c r="D12" s="3"/>
    </row>
    <row r="13" spans="1:4">
      <c r="A13" s="6" t="s">
        <v>104</v>
      </c>
      <c r="B13" s="6"/>
      <c r="C13" s="6"/>
      <c r="D13" s="6"/>
    </row>
    <row r="14" spans="1:4">
      <c r="A14" s="3" t="s">
        <v>75</v>
      </c>
      <c r="C14" t="s">
        <v>105</v>
      </c>
    </row>
    <row r="15" spans="1:4">
      <c r="A15" s="3" t="s">
        <v>76</v>
      </c>
      <c r="B15" s="3"/>
      <c r="C15" t="s">
        <v>105</v>
      </c>
      <c r="D15" s="3"/>
    </row>
    <row r="16" spans="1:4">
      <c r="A16" s="3"/>
      <c r="B16" s="3"/>
      <c r="C16" s="3"/>
      <c r="D16" s="3"/>
    </row>
    <row r="17" spans="1:4">
      <c r="A17" s="6" t="s">
        <v>94</v>
      </c>
      <c r="B17" s="6"/>
      <c r="C17" s="6"/>
      <c r="D17" s="6"/>
    </row>
    <row r="18" spans="1:4">
      <c r="A18" s="3" t="s">
        <v>77</v>
      </c>
      <c r="C18" t="s">
        <v>105</v>
      </c>
    </row>
    <row r="19" spans="1:4">
      <c r="A19" s="3" t="s">
        <v>95</v>
      </c>
      <c r="C19" t="s">
        <v>105</v>
      </c>
    </row>
    <row r="20" spans="1:4">
      <c r="B20" s="3"/>
      <c r="C20" s="3"/>
      <c r="D20" s="3"/>
    </row>
    <row r="21" spans="1:4">
      <c r="A21" s="6" t="s">
        <v>24</v>
      </c>
      <c r="B21" s="6"/>
      <c r="C21" s="6"/>
      <c r="D21" s="1"/>
    </row>
    <row r="22" spans="1:4">
      <c r="A22" s="6" t="s">
        <v>89</v>
      </c>
      <c r="B22" s="6" t="s">
        <v>96</v>
      </c>
      <c r="C22" s="6" t="s">
        <v>105</v>
      </c>
      <c r="D22" s="20"/>
    </row>
    <row r="23" spans="1:4">
      <c r="A23" s="10" t="s">
        <v>81</v>
      </c>
      <c r="B23" s="6" t="s">
        <v>96</v>
      </c>
      <c r="C23" s="6" t="s">
        <v>105</v>
      </c>
      <c r="D23" s="20"/>
    </row>
    <row r="24" spans="1:4">
      <c r="A24" s="6" t="s">
        <v>86</v>
      </c>
      <c r="B24" s="6" t="s">
        <v>96</v>
      </c>
      <c r="C24" s="6" t="s">
        <v>105</v>
      </c>
      <c r="D24" s="20"/>
    </row>
    <row r="25" spans="1:4">
      <c r="A25" s="6" t="s">
        <v>85</v>
      </c>
      <c r="B25" s="6" t="s">
        <v>96</v>
      </c>
      <c r="C25" s="6" t="s">
        <v>105</v>
      </c>
      <c r="D25" s="20"/>
    </row>
    <row r="26" spans="1:4">
      <c r="A26" s="10" t="s">
        <v>84</v>
      </c>
      <c r="B26" s="6" t="s">
        <v>96</v>
      </c>
      <c r="C26" s="6" t="s">
        <v>105</v>
      </c>
      <c r="D26" s="20"/>
    </row>
    <row r="27" spans="1:4">
      <c r="A27" t="s">
        <v>69</v>
      </c>
      <c r="B27" s="3" t="s">
        <v>31</v>
      </c>
      <c r="C27" t="s">
        <v>10</v>
      </c>
      <c r="D27" s="21"/>
    </row>
    <row r="28" spans="1:4">
      <c r="A28" s="3" t="s">
        <v>79</v>
      </c>
      <c r="B28" s="3" t="s">
        <v>31</v>
      </c>
      <c r="C28" t="s">
        <v>10</v>
      </c>
      <c r="D28" s="21"/>
    </row>
    <row r="29" spans="1:4">
      <c r="A29" s="12" t="s">
        <v>88</v>
      </c>
      <c r="B29" s="3" t="s">
        <v>31</v>
      </c>
      <c r="C29" t="s">
        <v>105</v>
      </c>
      <c r="D29" s="21"/>
    </row>
    <row r="30" spans="1:4">
      <c r="A30" s="3" t="s">
        <v>87</v>
      </c>
      <c r="B30" s="3" t="s">
        <v>31</v>
      </c>
      <c r="C30" t="s">
        <v>106</v>
      </c>
      <c r="D30" s="21"/>
    </row>
    <row r="31" spans="1:4">
      <c r="A31" s="3" t="s">
        <v>108</v>
      </c>
      <c r="C31" t="s">
        <v>109</v>
      </c>
      <c r="D31" s="21"/>
    </row>
    <row r="32" spans="1:4">
      <c r="D32" s="21"/>
    </row>
    <row r="33" spans="1:4">
      <c r="A33" s="6" t="s">
        <v>72</v>
      </c>
      <c r="B33" s="6"/>
      <c r="C33" s="6"/>
      <c r="D33" s="20"/>
    </row>
    <row r="34" spans="1:4">
      <c r="A34" s="6" t="s">
        <v>78</v>
      </c>
      <c r="B34" s="10" t="s">
        <v>96</v>
      </c>
      <c r="C34" s="10" t="s">
        <v>105</v>
      </c>
      <c r="D34" s="22"/>
    </row>
    <row r="35" spans="1:4">
      <c r="A35" s="10" t="s">
        <v>82</v>
      </c>
      <c r="B35" s="10" t="s">
        <v>96</v>
      </c>
      <c r="C35" t="s">
        <v>105</v>
      </c>
      <c r="D35" s="22"/>
    </row>
    <row r="36" spans="1:4">
      <c r="A36" s="6" t="s">
        <v>74</v>
      </c>
      <c r="B36" s="6" t="s">
        <v>96</v>
      </c>
      <c r="C36" s="6" t="s">
        <v>10</v>
      </c>
      <c r="D36" s="20"/>
    </row>
    <row r="37" spans="1:4">
      <c r="A37" s="6" t="s">
        <v>54</v>
      </c>
      <c r="B37" s="10" t="s">
        <v>96</v>
      </c>
      <c r="C37" s="10" t="s">
        <v>105</v>
      </c>
      <c r="D37" s="22"/>
    </row>
    <row r="38" spans="1:4">
      <c r="A38" s="6" t="s">
        <v>83</v>
      </c>
      <c r="B38" s="6" t="s">
        <v>96</v>
      </c>
      <c r="C38" s="6" t="s">
        <v>10</v>
      </c>
      <c r="D38" s="20"/>
    </row>
    <row r="39" spans="1:4">
      <c r="A39" t="s">
        <v>100</v>
      </c>
      <c r="B39" s="3" t="s">
        <v>31</v>
      </c>
      <c r="C39" s="6" t="s">
        <v>105</v>
      </c>
      <c r="D39" s="21"/>
    </row>
    <row r="40" spans="1:4">
      <c r="A40" s="12" t="s">
        <v>91</v>
      </c>
      <c r="B40" s="3" t="s">
        <v>31</v>
      </c>
      <c r="C40" s="6" t="s">
        <v>105</v>
      </c>
      <c r="D40" s="21"/>
    </row>
    <row r="41" spans="1:4">
      <c r="A41" t="s">
        <v>99</v>
      </c>
      <c r="B41" s="12" t="s">
        <v>31</v>
      </c>
      <c r="C41" s="10" t="s">
        <v>107</v>
      </c>
      <c r="D41" s="23"/>
    </row>
    <row r="42" spans="1:4">
      <c r="A42" t="s">
        <v>53</v>
      </c>
      <c r="B42" s="12" t="s">
        <v>31</v>
      </c>
      <c r="C42" s="10" t="s">
        <v>107</v>
      </c>
      <c r="D42" s="23"/>
    </row>
    <row r="43" spans="1:4" ht="12.75" customHeight="1">
      <c r="A43" s="3" t="s">
        <v>90</v>
      </c>
      <c r="B43" s="12" t="s">
        <v>31</v>
      </c>
      <c r="C43" s="10" t="s">
        <v>103</v>
      </c>
      <c r="D43" s="23"/>
    </row>
    <row r="44" spans="1:4" ht="12.75" customHeight="1">
      <c r="B44" s="10" t="s">
        <v>97</v>
      </c>
      <c r="C44" s="10"/>
      <c r="D44" s="10"/>
    </row>
    <row r="45" spans="1:4" ht="12.75" customHeight="1">
      <c r="A45" s="6" t="s">
        <v>92</v>
      </c>
      <c r="B45" s="6"/>
      <c r="C45" s="6"/>
      <c r="D45" s="6"/>
    </row>
    <row r="46" spans="1:4" ht="12.75" customHeight="1">
      <c r="A46" t="s">
        <v>7</v>
      </c>
    </row>
    <row r="47" spans="1:4" ht="12.75" customHeight="1">
      <c r="A47" t="s">
        <v>69</v>
      </c>
    </row>
    <row r="48" spans="1:4" ht="12.75" customHeight="1">
      <c r="A48" t="s">
        <v>73</v>
      </c>
    </row>
  </sheetData>
  <phoneticPr fontId="34" type="noConversion"/>
  <pageMargins left="0.74791666666666667" right="0.74791666666666667" top="0.98402777777777772" bottom="0.98402777777777772" header="0.51180555555555551" footer="0.5118055555555555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workbookViewId="0">
      <pane ySplit="1" topLeftCell="A2" activePane="bottomLeft" state="frozen"/>
      <selection pane="bottomLeft" activeCell="A4" sqref="A4:A5"/>
    </sheetView>
  </sheetViews>
  <sheetFormatPr baseColWidth="10" defaultColWidth="11.5" defaultRowHeight="12" x14ac:dyDescent="0"/>
  <cols>
    <col min="1" max="1" width="28.6640625" customWidth="1"/>
    <col min="2" max="2" width="21.1640625" customWidth="1"/>
    <col min="3" max="3" width="12.5" customWidth="1"/>
    <col min="4" max="4" width="14.83203125" customWidth="1"/>
    <col min="5" max="5" width="13.33203125" customWidth="1"/>
    <col min="6" max="6" width="22.33203125" customWidth="1"/>
  </cols>
  <sheetData>
    <row r="1" spans="1:7">
      <c r="A1" s="1" t="s">
        <v>0</v>
      </c>
      <c r="B1" s="2" t="s">
        <v>1</v>
      </c>
      <c r="C1" s="2" t="s">
        <v>2</v>
      </c>
      <c r="D1" s="2" t="s">
        <v>3</v>
      </c>
      <c r="E1" s="2" t="s">
        <v>4</v>
      </c>
      <c r="F1" t="s">
        <v>5</v>
      </c>
    </row>
    <row r="2" spans="1:7">
      <c r="A2" s="3"/>
      <c r="B2" s="4"/>
      <c r="C2" s="4"/>
      <c r="D2" s="5"/>
      <c r="E2" s="5"/>
    </row>
    <row r="3" spans="1:7">
      <c r="A3" s="6" t="s">
        <v>6</v>
      </c>
      <c r="B3" s="4"/>
      <c r="C3" s="4"/>
      <c r="D3" s="5"/>
      <c r="E3" s="5"/>
    </row>
    <row r="4" spans="1:7">
      <c r="A4" t="s">
        <v>7</v>
      </c>
      <c r="B4" s="4" t="s">
        <v>8</v>
      </c>
      <c r="C4" s="4" t="s">
        <v>9</v>
      </c>
      <c r="D4" s="5" t="s">
        <v>10</v>
      </c>
      <c r="E4" s="5" t="s">
        <v>11</v>
      </c>
    </row>
    <row r="5" spans="1:7">
      <c r="A5" t="s">
        <v>12</v>
      </c>
      <c r="B5" s="4" t="s">
        <v>8</v>
      </c>
      <c r="C5" s="4" t="s">
        <v>13</v>
      </c>
      <c r="D5" s="5" t="s">
        <v>10</v>
      </c>
      <c r="E5" s="5" t="s">
        <v>10</v>
      </c>
    </row>
    <row r="6" spans="1:7">
      <c r="A6" s="3"/>
      <c r="B6" s="4"/>
      <c r="C6" s="4"/>
      <c r="D6" s="5"/>
      <c r="E6" s="5"/>
    </row>
    <row r="7" spans="1:7">
      <c r="A7" s="6" t="s">
        <v>14</v>
      </c>
      <c r="B7" s="4"/>
      <c r="C7" s="4"/>
      <c r="D7" s="5"/>
      <c r="E7" s="5"/>
    </row>
    <row r="8" spans="1:7">
      <c r="A8" t="s">
        <v>15</v>
      </c>
      <c r="B8" s="4" t="s">
        <v>8</v>
      </c>
      <c r="C8" s="4" t="s">
        <v>9</v>
      </c>
      <c r="D8" s="5" t="s">
        <v>10</v>
      </c>
      <c r="E8" s="5" t="s">
        <v>11</v>
      </c>
    </row>
    <row r="9" spans="1:7">
      <c r="A9" s="3" t="s">
        <v>16</v>
      </c>
      <c r="B9" s="4" t="s">
        <v>8</v>
      </c>
      <c r="C9" s="4" t="s">
        <v>9</v>
      </c>
      <c r="D9" s="5" t="s">
        <v>10</v>
      </c>
      <c r="E9" s="5" t="s">
        <v>11</v>
      </c>
    </row>
    <row r="10" spans="1:7">
      <c r="A10" s="3"/>
      <c r="B10" s="4"/>
      <c r="C10" s="4"/>
      <c r="D10" s="5"/>
      <c r="E10" s="5"/>
    </row>
    <row r="11" spans="1:7">
      <c r="A11" s="6" t="s">
        <v>17</v>
      </c>
      <c r="B11" s="4"/>
      <c r="C11" s="4"/>
      <c r="D11" s="5"/>
      <c r="E11" s="5"/>
    </row>
    <row r="12" spans="1:7">
      <c r="A12" t="s">
        <v>18</v>
      </c>
      <c r="B12" s="4" t="s">
        <v>8</v>
      </c>
      <c r="C12" s="4" t="s">
        <v>9</v>
      </c>
      <c r="D12" s="5" t="s">
        <v>10</v>
      </c>
      <c r="E12" s="7" t="s">
        <v>10</v>
      </c>
      <c r="F12" t="s">
        <v>19</v>
      </c>
    </row>
    <row r="13" spans="1:7">
      <c r="A13" s="3" t="s">
        <v>20</v>
      </c>
      <c r="B13" s="4" t="s">
        <v>8</v>
      </c>
      <c r="C13" s="4" t="s">
        <v>9</v>
      </c>
      <c r="D13" s="5" t="s">
        <v>10</v>
      </c>
      <c r="E13" s="7" t="s">
        <v>10</v>
      </c>
    </row>
    <row r="14" spans="1:7">
      <c r="A14" s="3"/>
      <c r="B14" s="4"/>
      <c r="C14" s="4"/>
      <c r="D14" s="5"/>
      <c r="E14" s="5"/>
    </row>
    <row r="15" spans="1:7" ht="13">
      <c r="A15" s="6" t="s">
        <v>21</v>
      </c>
      <c r="B15" s="4"/>
      <c r="C15" s="4"/>
      <c r="D15" s="5"/>
      <c r="E15" s="5"/>
      <c r="G15" s="8"/>
    </row>
    <row r="16" spans="1:7" ht="13">
      <c r="A16" t="s">
        <v>22</v>
      </c>
      <c r="B16" s="4" t="s">
        <v>8</v>
      </c>
      <c r="C16" s="4" t="s">
        <v>13</v>
      </c>
      <c r="D16" s="5" t="s">
        <v>10</v>
      </c>
      <c r="E16" s="5" t="s">
        <v>11</v>
      </c>
      <c r="G16" s="8"/>
    </row>
    <row r="17" spans="1:7" ht="13">
      <c r="A17" t="s">
        <v>23</v>
      </c>
      <c r="B17" s="4" t="s">
        <v>8</v>
      </c>
      <c r="C17" s="4" t="s">
        <v>9</v>
      </c>
      <c r="D17" s="5" t="s">
        <v>10</v>
      </c>
      <c r="E17" s="5" t="s">
        <v>11</v>
      </c>
      <c r="F17" t="s">
        <v>19</v>
      </c>
      <c r="G17" s="8"/>
    </row>
    <row r="18" spans="1:7" ht="13">
      <c r="A18" s="3"/>
      <c r="B18" s="4"/>
      <c r="C18" s="4"/>
      <c r="D18" s="5"/>
      <c r="E18" s="5"/>
      <c r="G18" s="8"/>
    </row>
    <row r="19" spans="1:7" ht="13">
      <c r="A19" s="6" t="s">
        <v>24</v>
      </c>
      <c r="B19" s="4"/>
      <c r="C19" s="4"/>
      <c r="D19" s="5"/>
      <c r="E19" s="5"/>
      <c r="G19" s="8"/>
    </row>
    <row r="20" spans="1:7" ht="13">
      <c r="A20" s="6" t="s">
        <v>25</v>
      </c>
      <c r="B20" s="5" t="s">
        <v>8</v>
      </c>
      <c r="C20" s="5" t="s">
        <v>13</v>
      </c>
      <c r="D20" s="5" t="s">
        <v>10</v>
      </c>
      <c r="E20" s="5" t="s">
        <v>10</v>
      </c>
      <c r="F20" t="s">
        <v>26</v>
      </c>
      <c r="G20" s="8"/>
    </row>
    <row r="21" spans="1:7" ht="13">
      <c r="A21" s="6" t="s">
        <v>27</v>
      </c>
      <c r="B21" s="5" t="s">
        <v>8</v>
      </c>
      <c r="C21" s="5" t="s">
        <v>9</v>
      </c>
      <c r="D21" s="5" t="s">
        <v>10</v>
      </c>
      <c r="E21" s="5" t="s">
        <v>11</v>
      </c>
      <c r="G21" s="8"/>
    </row>
    <row r="22" spans="1:7" ht="13">
      <c r="A22" s="6" t="s">
        <v>28</v>
      </c>
      <c r="B22" s="5" t="s">
        <v>8</v>
      </c>
      <c r="C22" s="5" t="s">
        <v>9</v>
      </c>
      <c r="D22" s="5" t="s">
        <v>10</v>
      </c>
      <c r="E22" s="5" t="s">
        <v>11</v>
      </c>
      <c r="G22" s="8"/>
    </row>
    <row r="23" spans="1:7" ht="13">
      <c r="A23" s="6" t="s">
        <v>29</v>
      </c>
      <c r="B23" s="5" t="s">
        <v>8</v>
      </c>
      <c r="C23" s="5" t="s">
        <v>9</v>
      </c>
      <c r="D23" s="5" t="s">
        <v>10</v>
      </c>
      <c r="E23" s="5" t="s">
        <v>11</v>
      </c>
      <c r="G23" s="8"/>
    </row>
    <row r="24" spans="1:7" ht="13">
      <c r="A24" s="6" t="s">
        <v>30</v>
      </c>
      <c r="B24" s="5" t="s">
        <v>31</v>
      </c>
      <c r="C24" s="5" t="s">
        <v>9</v>
      </c>
      <c r="D24" s="5" t="s">
        <v>10</v>
      </c>
      <c r="E24" s="5" t="s">
        <v>11</v>
      </c>
      <c r="G24" s="8"/>
    </row>
    <row r="25" spans="1:7">
      <c r="A25" s="3" t="s">
        <v>32</v>
      </c>
      <c r="B25" s="4" t="s">
        <v>31</v>
      </c>
      <c r="C25" s="4" t="s">
        <v>13</v>
      </c>
      <c r="D25" s="5" t="s">
        <v>10</v>
      </c>
      <c r="E25" s="5" t="s">
        <v>11</v>
      </c>
    </row>
    <row r="26" spans="1:7">
      <c r="A26" s="3" t="s">
        <v>33</v>
      </c>
      <c r="B26" s="4" t="s">
        <v>31</v>
      </c>
      <c r="C26" s="4" t="s">
        <v>9</v>
      </c>
      <c r="D26" s="5" t="s">
        <v>10</v>
      </c>
      <c r="E26" s="5"/>
    </row>
    <row r="27" spans="1:7">
      <c r="A27" s="3" t="s">
        <v>34</v>
      </c>
      <c r="B27" s="4" t="s">
        <v>31</v>
      </c>
      <c r="C27" s="4" t="s">
        <v>9</v>
      </c>
      <c r="D27" s="5" t="s">
        <v>10</v>
      </c>
      <c r="E27" s="5" t="s">
        <v>11</v>
      </c>
    </row>
    <row r="28" spans="1:7">
      <c r="A28" t="s">
        <v>35</v>
      </c>
      <c r="B28" s="4" t="s">
        <v>8</v>
      </c>
      <c r="C28" s="4" t="s">
        <v>36</v>
      </c>
      <c r="D28" s="5" t="s">
        <v>10</v>
      </c>
      <c r="E28" s="9" t="s">
        <v>37</v>
      </c>
    </row>
    <row r="29" spans="1:7">
      <c r="A29" s="3"/>
      <c r="B29" s="4"/>
      <c r="C29" s="4"/>
      <c r="D29" s="5"/>
      <c r="E29" s="5"/>
    </row>
    <row r="30" spans="1:7">
      <c r="A30" s="6" t="s">
        <v>38</v>
      </c>
      <c r="B30" s="4"/>
      <c r="C30" s="4"/>
      <c r="D30" s="5"/>
      <c r="E30" s="5"/>
    </row>
    <row r="31" spans="1:7">
      <c r="A31" s="10" t="s">
        <v>39</v>
      </c>
      <c r="B31" s="5" t="s">
        <v>8</v>
      </c>
      <c r="C31" s="5" t="s">
        <v>40</v>
      </c>
      <c r="D31" s="5" t="s">
        <v>10</v>
      </c>
      <c r="E31" s="5" t="s">
        <v>11</v>
      </c>
      <c r="F31" s="6"/>
    </row>
    <row r="32" spans="1:7">
      <c r="A32" s="10" t="s">
        <v>41</v>
      </c>
      <c r="B32" s="5" t="s">
        <v>8</v>
      </c>
      <c r="C32" s="5" t="s">
        <v>40</v>
      </c>
      <c r="D32" s="5" t="s">
        <v>10</v>
      </c>
      <c r="E32" s="5" t="s">
        <v>11</v>
      </c>
      <c r="F32" s="6"/>
    </row>
    <row r="33" spans="1:7">
      <c r="A33" s="6" t="s">
        <v>42</v>
      </c>
      <c r="B33" s="5" t="s">
        <v>31</v>
      </c>
      <c r="C33" s="5" t="s">
        <v>13</v>
      </c>
      <c r="D33" s="5" t="s">
        <v>10</v>
      </c>
      <c r="E33" s="5" t="s">
        <v>11</v>
      </c>
      <c r="F33" s="6"/>
    </row>
    <row r="34" spans="1:7">
      <c r="A34" s="10" t="s">
        <v>43</v>
      </c>
      <c r="B34" s="5" t="s">
        <v>8</v>
      </c>
      <c r="C34" s="5" t="s">
        <v>40</v>
      </c>
      <c r="D34" s="5" t="s">
        <v>10</v>
      </c>
      <c r="E34" s="5" t="s">
        <v>11</v>
      </c>
      <c r="F34" s="6"/>
    </row>
    <row r="35" spans="1:7">
      <c r="A35" s="6" t="s">
        <v>44</v>
      </c>
      <c r="B35" s="5" t="s">
        <v>31</v>
      </c>
      <c r="C35" s="5" t="s">
        <v>40</v>
      </c>
      <c r="D35" s="5" t="s">
        <v>10</v>
      </c>
      <c r="E35" s="5" t="s">
        <v>11</v>
      </c>
      <c r="F35" s="6" t="s">
        <v>19</v>
      </c>
    </row>
    <row r="36" spans="1:7">
      <c r="A36" t="s">
        <v>45</v>
      </c>
      <c r="B36" s="4" t="s">
        <v>8</v>
      </c>
      <c r="C36" s="4" t="s">
        <v>40</v>
      </c>
      <c r="D36" s="5" t="s">
        <v>10</v>
      </c>
      <c r="E36" s="7"/>
    </row>
    <row r="37" spans="1:7">
      <c r="A37" t="s">
        <v>46</v>
      </c>
      <c r="B37" s="4" t="s">
        <v>31</v>
      </c>
      <c r="C37" s="4" t="s">
        <v>13</v>
      </c>
      <c r="D37" s="5" t="s">
        <v>47</v>
      </c>
      <c r="E37" s="11"/>
      <c r="F37" t="s">
        <v>48</v>
      </c>
    </row>
    <row r="38" spans="1:7">
      <c r="A38" s="12" t="s">
        <v>49</v>
      </c>
      <c r="B38" s="4" t="s">
        <v>8</v>
      </c>
      <c r="C38" s="4" t="s">
        <v>40</v>
      </c>
      <c r="D38" s="5" t="s">
        <v>10</v>
      </c>
      <c r="E38" s="9" t="s">
        <v>37</v>
      </c>
      <c r="F38" t="s">
        <v>50</v>
      </c>
      <c r="G38" t="s">
        <v>51</v>
      </c>
    </row>
    <row r="40" spans="1:7" ht="12.75" customHeight="1"/>
    <row r="41" spans="1:7" ht="12.75" customHeight="1">
      <c r="A41" s="6" t="s">
        <v>52</v>
      </c>
      <c r="D41" s="5"/>
      <c r="E41" s="5"/>
    </row>
    <row r="42" spans="1:7" ht="12.75" customHeight="1">
      <c r="A42" t="s">
        <v>53</v>
      </c>
      <c r="C42" s="4" t="s">
        <v>13</v>
      </c>
      <c r="D42" s="5" t="s">
        <v>10</v>
      </c>
      <c r="E42" s="5" t="s">
        <v>10</v>
      </c>
    </row>
    <row r="43" spans="1:7" ht="12.75" customHeight="1">
      <c r="A43" t="s">
        <v>54</v>
      </c>
      <c r="C43" s="4" t="s">
        <v>13</v>
      </c>
      <c r="D43" s="5" t="s">
        <v>10</v>
      </c>
      <c r="E43" s="5" t="s">
        <v>10</v>
      </c>
    </row>
    <row r="44" spans="1:7" ht="17">
      <c r="E44" s="13"/>
    </row>
    <row r="45" spans="1:7" ht="17">
      <c r="E45" s="13"/>
    </row>
    <row r="46" spans="1:7" ht="17">
      <c r="E46" s="13"/>
    </row>
    <row r="47" spans="1:7" ht="17">
      <c r="E47" s="13"/>
    </row>
    <row r="48" spans="1:7" ht="17">
      <c r="E48" s="13"/>
    </row>
    <row r="49" spans="5:5" ht="17">
      <c r="E49" s="13"/>
    </row>
    <row r="50" spans="5:5" ht="17">
      <c r="E50" s="13"/>
    </row>
    <row r="51" spans="5:5" ht="17">
      <c r="E51" s="13"/>
    </row>
    <row r="52" spans="5:5" ht="17">
      <c r="E52" s="13"/>
    </row>
    <row r="53" spans="5:5" ht="17">
      <c r="E53" s="13"/>
    </row>
    <row r="54" spans="5:5" ht="17">
      <c r="E54" s="13"/>
    </row>
    <row r="55" spans="5:5" ht="17">
      <c r="E55" s="13"/>
    </row>
    <row r="56" spans="5:5" ht="17">
      <c r="E56" s="13"/>
    </row>
    <row r="57" spans="5:5" ht="17">
      <c r="E57" s="13"/>
    </row>
    <row r="58" spans="5:5" ht="17">
      <c r="E58" s="13"/>
    </row>
    <row r="59" spans="5:5" ht="17">
      <c r="E59" s="13"/>
    </row>
    <row r="60" spans="5:5" ht="17">
      <c r="E60" s="13"/>
    </row>
    <row r="61" spans="5:5" ht="17">
      <c r="E61" s="13"/>
    </row>
    <row r="62" spans="5:5" ht="17">
      <c r="E62" s="13"/>
    </row>
    <row r="63" spans="5:5" ht="17">
      <c r="E63" s="13"/>
    </row>
    <row r="64" spans="5:5" ht="17">
      <c r="E64" s="13"/>
    </row>
    <row r="65" spans="5:5" ht="17">
      <c r="E65" s="13"/>
    </row>
    <row r="66" spans="5:5" ht="17">
      <c r="E66" s="13"/>
    </row>
    <row r="67" spans="5:5" ht="17">
      <c r="E67" s="13"/>
    </row>
    <row r="68" spans="5:5" ht="17">
      <c r="E68" s="13"/>
    </row>
    <row r="69" spans="5:5" ht="17">
      <c r="E69" s="13"/>
    </row>
    <row r="70" spans="5:5" ht="17">
      <c r="E70" s="13"/>
    </row>
    <row r="71" spans="5:5" ht="17">
      <c r="E71" s="13"/>
    </row>
    <row r="72" spans="5:5" ht="17">
      <c r="E72" s="13"/>
    </row>
    <row r="73" spans="5:5" ht="17">
      <c r="E73" s="13"/>
    </row>
    <row r="74" spans="5:5" ht="17">
      <c r="E74" s="13"/>
    </row>
    <row r="75" spans="5:5" ht="17">
      <c r="E75" s="13"/>
    </row>
    <row r="76" spans="5:5" ht="17">
      <c r="E76" s="13"/>
    </row>
    <row r="77" spans="5:5" ht="17">
      <c r="E77" s="13"/>
    </row>
    <row r="78" spans="5:5" ht="17">
      <c r="E78" s="13"/>
    </row>
    <row r="79" spans="5:5" ht="17">
      <c r="E79" s="13"/>
    </row>
    <row r="80" spans="5:5" ht="17">
      <c r="E80" s="13"/>
    </row>
    <row r="81" spans="5:5" ht="17">
      <c r="E81" s="13"/>
    </row>
    <row r="82" spans="5:5" ht="17">
      <c r="E82" s="13"/>
    </row>
    <row r="83" spans="5:5" ht="17">
      <c r="E83" s="13"/>
    </row>
    <row r="84" spans="5:5" ht="17">
      <c r="E84" s="13"/>
    </row>
    <row r="85" spans="5:5" ht="17">
      <c r="E85" s="13"/>
    </row>
    <row r="86" spans="5:5" ht="17">
      <c r="E86" s="13"/>
    </row>
    <row r="87" spans="5:5" ht="17">
      <c r="E87" s="13"/>
    </row>
    <row r="88" spans="5:5" ht="17">
      <c r="E88" s="13"/>
    </row>
    <row r="89" spans="5:5" ht="17">
      <c r="E89" s="13"/>
    </row>
    <row r="90" spans="5:5" ht="17">
      <c r="E90" s="13"/>
    </row>
    <row r="91" spans="5:5" ht="17">
      <c r="E91" s="13"/>
    </row>
    <row r="92" spans="5:5" ht="17">
      <c r="E92" s="13"/>
    </row>
    <row r="93" spans="5:5" ht="17">
      <c r="E93" s="13"/>
    </row>
    <row r="94" spans="5:5" ht="17">
      <c r="E94" s="13"/>
    </row>
    <row r="95" spans="5:5" ht="17">
      <c r="E95" s="13"/>
    </row>
    <row r="96" spans="5:5" ht="17">
      <c r="E96" s="13"/>
    </row>
    <row r="97" spans="5:5" ht="17">
      <c r="E97" s="13"/>
    </row>
    <row r="98" spans="5:5" ht="17">
      <c r="E98" s="13"/>
    </row>
    <row r="99" spans="5:5" ht="17">
      <c r="E99" s="13"/>
    </row>
    <row r="100" spans="5:5" ht="17">
      <c r="E100" s="13"/>
    </row>
    <row r="101" spans="5:5" ht="17">
      <c r="E101" s="13"/>
    </row>
    <row r="102" spans="5:5" ht="17">
      <c r="E102" s="13"/>
    </row>
    <row r="103" spans="5:5" ht="17">
      <c r="E103" s="13"/>
    </row>
    <row r="104" spans="5:5" ht="17">
      <c r="E104" s="13"/>
    </row>
    <row r="105" spans="5:5" ht="17">
      <c r="E105" s="13"/>
    </row>
    <row r="106" spans="5:5" ht="17">
      <c r="E106" s="13"/>
    </row>
    <row r="107" spans="5:5" ht="17">
      <c r="E107" s="13"/>
    </row>
    <row r="108" spans="5:5" ht="17">
      <c r="E108" s="13"/>
    </row>
    <row r="109" spans="5:5" ht="17">
      <c r="E109" s="13"/>
    </row>
    <row r="110" spans="5:5" ht="17">
      <c r="E110" s="13"/>
    </row>
    <row r="111" spans="5:5" ht="17">
      <c r="E111" s="13"/>
    </row>
    <row r="112" spans="5:5" ht="17">
      <c r="E112" s="13"/>
    </row>
    <row r="113" spans="5:5" ht="17">
      <c r="E113" s="13"/>
    </row>
    <row r="114" spans="5:5" ht="17">
      <c r="E114" s="13"/>
    </row>
    <row r="115" spans="5:5" ht="17">
      <c r="E115" s="13"/>
    </row>
    <row r="116" spans="5:5" ht="17">
      <c r="E116" s="13"/>
    </row>
    <row r="117" spans="5:5" ht="17">
      <c r="E117" s="13"/>
    </row>
    <row r="118" spans="5:5" ht="17">
      <c r="E118" s="13"/>
    </row>
    <row r="119" spans="5:5" ht="17">
      <c r="E119" s="13"/>
    </row>
    <row r="120" spans="5:5" ht="17">
      <c r="E120" s="13"/>
    </row>
    <row r="121" spans="5:5" ht="17">
      <c r="E121" s="13"/>
    </row>
    <row r="122" spans="5:5" ht="17">
      <c r="E122" s="13"/>
    </row>
    <row r="123" spans="5:5" ht="17">
      <c r="E123" s="13"/>
    </row>
    <row r="124" spans="5:5" ht="17">
      <c r="E124" s="13"/>
    </row>
    <row r="125" spans="5:5" ht="17">
      <c r="E125" s="13"/>
    </row>
    <row r="126" spans="5:5" ht="17">
      <c r="E126" s="13"/>
    </row>
    <row r="127" spans="5:5" ht="17">
      <c r="E127" s="13"/>
    </row>
    <row r="128" spans="5:5" ht="17">
      <c r="E128" s="13"/>
    </row>
    <row r="129" spans="5:5" ht="17">
      <c r="E129" s="13"/>
    </row>
    <row r="130" spans="5:5" ht="17">
      <c r="E130" s="13"/>
    </row>
    <row r="131" spans="5:5" ht="17">
      <c r="E131" s="13"/>
    </row>
    <row r="132" spans="5:5" ht="17">
      <c r="E132" s="13"/>
    </row>
    <row r="133" spans="5:5" ht="17">
      <c r="E133" s="13"/>
    </row>
    <row r="134" spans="5:5" ht="17">
      <c r="E134" s="13"/>
    </row>
    <row r="135" spans="5:5" ht="17">
      <c r="E135" s="13"/>
    </row>
    <row r="136" spans="5:5" ht="17">
      <c r="E136" s="13"/>
    </row>
    <row r="137" spans="5:5" ht="17">
      <c r="E137" s="13"/>
    </row>
    <row r="138" spans="5:5" ht="17">
      <c r="E138" s="13"/>
    </row>
    <row r="139" spans="5:5" ht="17">
      <c r="E139" s="13"/>
    </row>
    <row r="140" spans="5:5" ht="17">
      <c r="E140" s="13"/>
    </row>
    <row r="141" spans="5:5" ht="17">
      <c r="E141" s="13"/>
    </row>
    <row r="142" spans="5:5" ht="17">
      <c r="E142" s="13"/>
    </row>
    <row r="143" spans="5:5" ht="17">
      <c r="E143" s="13"/>
    </row>
    <row r="144" spans="5:5" ht="17">
      <c r="E144" s="13"/>
    </row>
    <row r="145" spans="5:5" ht="17">
      <c r="E145" s="13"/>
    </row>
    <row r="146" spans="5:5" ht="17">
      <c r="E146" s="13"/>
    </row>
    <row r="147" spans="5:5" ht="17">
      <c r="E147" s="13"/>
    </row>
    <row r="148" spans="5:5" ht="17">
      <c r="E148" s="13"/>
    </row>
    <row r="149" spans="5:5" ht="17">
      <c r="E149" s="13"/>
    </row>
    <row r="150" spans="5:5" ht="17">
      <c r="E150" s="13"/>
    </row>
    <row r="151" spans="5:5" ht="17">
      <c r="E151" s="13"/>
    </row>
    <row r="152" spans="5:5" ht="17">
      <c r="E152" s="13"/>
    </row>
    <row r="153" spans="5:5" ht="17">
      <c r="E153" s="13"/>
    </row>
    <row r="154" spans="5:5" ht="17">
      <c r="E154" s="13"/>
    </row>
    <row r="155" spans="5:5" ht="17">
      <c r="E155" s="13"/>
    </row>
    <row r="156" spans="5:5" ht="17">
      <c r="E156" s="13"/>
    </row>
    <row r="157" spans="5:5" ht="17">
      <c r="E157" s="13"/>
    </row>
    <row r="158" spans="5:5" ht="17">
      <c r="E158" s="13"/>
    </row>
    <row r="159" spans="5:5" ht="17">
      <c r="E159" s="13"/>
    </row>
    <row r="160" spans="5:5" ht="17">
      <c r="E160" s="13"/>
    </row>
    <row r="161" spans="5:5" ht="17">
      <c r="E161" s="13"/>
    </row>
    <row r="162" spans="5:5" ht="17">
      <c r="E162" s="13"/>
    </row>
    <row r="163" spans="5:5" ht="17">
      <c r="E163" s="13"/>
    </row>
    <row r="164" spans="5:5" ht="17">
      <c r="E164" s="13"/>
    </row>
    <row r="165" spans="5:5" ht="17">
      <c r="E165" s="13"/>
    </row>
    <row r="166" spans="5:5" ht="17">
      <c r="E166" s="13"/>
    </row>
    <row r="167" spans="5:5" ht="17">
      <c r="E167" s="13"/>
    </row>
    <row r="168" spans="5:5" ht="17">
      <c r="E168" s="13"/>
    </row>
  </sheetData>
  <phoneticPr fontId="34" type="noConversion"/>
  <dataValidations count="2">
    <dataValidation type="list" allowBlank="1" showErrorMessage="1" sqref="B4:B38">
      <formula1>#REF!</formula1>
      <formula2>0</formula2>
    </dataValidation>
    <dataValidation type="list" allowBlank="1" showErrorMessage="1" sqref="B3">
      <formula1>#REF!</formula1>
      <formula2>0</formula2>
    </dataValidation>
  </dataValidations>
  <pageMargins left="0.74791666666666667" right="0.74791666666666667" top="0.98402777777777772" bottom="0.98402777777777772" header="0.51180555555555551" footer="0.5118055555555555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Mail</vt:lpstr>
      <vt:lpstr>Job Descriptions</vt:lpstr>
      <vt:lpstr>2013 Committees and Directors</vt:lpstr>
      <vt:lpstr>2012 Committees and Directo (2)</vt:lpstr>
      <vt:lpstr>2012 Committees and Directors</vt:lpstr>
      <vt:lpstr>2011 Committees and Directors</vt:lpstr>
      <vt:lpstr>2010 Committees and Directors</vt:lpstr>
      <vt:lpstr>2009 Committees and Directors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Lisa Hunrichs</cp:lastModifiedBy>
  <cp:lastPrinted>2012-08-03T12:51:25Z</cp:lastPrinted>
  <dcterms:created xsi:type="dcterms:W3CDTF">2010-06-28T19:32:11Z</dcterms:created>
  <dcterms:modified xsi:type="dcterms:W3CDTF">2013-09-28T16:52:29Z</dcterms:modified>
</cp:coreProperties>
</file>